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xr:revisionPtr revIDLastSave="0" documentId="13_ncr:1_{EB17B8FB-43E5-48E4-AA0F-A79574A5394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<sst xmlns="http://schemas.openxmlformats.org/spreadsheetml/2006/main" count="99" uniqueCount="74">
  <si>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</si>
  <si>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</si>
  <si>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</si>
  <si>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</si>
  <si>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</si>
  <si>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</si>
  <si>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</si>
  <si>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</si>
  <si>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</si>
  <si>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</si>
  <si>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</si>
  <si>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</si>
  <si>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</si>
  <si>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</si>
  <si>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</si>
  <si>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</si>
  <si>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</si>
  <si>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</si>
  <si>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</si>
  <si>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</si>
  <si>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</si>
  <si>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</si>
  <si>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</si>
  <si>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</si>
  <si>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</si>
  <si>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</si>
  <si>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</si>
  <si>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</si>
  <si>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</si>
  <si>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</si>
  <si>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</si>
  <si>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</si>
  <si>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</si>
  <si>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</si>
  <si>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</si>
  <si>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</si>
  <si>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</si>
  <si>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</si>
  <si>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</si>
  <si>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</si>
  <si>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</si>
  <si>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</si>
  <si>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</si>
  <si>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</si>
  <si>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</si>
  <si>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</si>
  <si>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</si>
  <si>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</si>
  <si>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</si>
  <si>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</si>
  <si>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</si>
  <si>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</si>
  <si>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</si>
  <si>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</si>
  <si>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</si>
  <si>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</si>
  <si>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</si>
  <si>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</si>
  <si>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Formación Superior Tecnológica de la UTEQ</t>
  </si>
  <si>
    <t>Contribuir a fortalecer el acceso y la calidad de los servicios educativos en el estado</t>
  </si>
  <si>
    <t>Eficacia</t>
  </si>
  <si>
    <t>Del total de alumnos que se inscribieron a la Universidad en el año, muestra los que se titularon de Técnico Superior Universitario</t>
  </si>
  <si>
    <t>Alumnos titulados</t>
  </si>
  <si>
    <t>Anual</t>
  </si>
  <si>
    <t>Del total de alumnos que se inscribieron a la Universidad en el año, muestra los que se titularon de Ingeniería</t>
  </si>
  <si>
    <t>Porcentaje de eficiencia terminal de Técnico Superior Universitario de la Universidad Tecnológica de Querétaor</t>
  </si>
  <si>
    <t>(Número de titulados de Técnico Superior Universitario de la Generación "N" / Número total de alumnos inscritos de Técnico Superior Universitario de la generación "N")*100</t>
  </si>
  <si>
    <t>Porcentaje de eficiencia terminal de Ingeniería de la Universidad Tecnológica de Querétaor</t>
  </si>
  <si>
    <t>(Número de titulados de Ingeniería de la Generación "N" / Número total de alumnos inscritos de Ingeniería de la generación "N")*100</t>
  </si>
  <si>
    <t>NA</t>
  </si>
  <si>
    <t>Base de datos de titulados,
Técnico Superior
Universitario,Matrícula
alcanzada por cuatrimestre
TSU o Ingeniería</t>
  </si>
  <si>
    <t>Base de datos de titulados,
Ingeniería,Matrícula alcanzada
por cuatrimestre TSU o
Ingeniería</t>
  </si>
  <si>
    <t>Dirección de Planeación y Evaluación</t>
  </si>
  <si>
    <t>La información corresponde al periodo 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</si>
</sst>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mel\Respaldo18ene2018\Transparencia\Marzo%202018\Fracci&#243;n%20VIndicadoresde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:XF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12.5" x14ac:dyDescent="0.35">
      <c r="A8" s="2">
        <v>2019</v>
      </c>
      <c r="B8" s="8">
        <v>43466</v>
      </c>
      <c r="C8" s="8">
        <v>43830</v>
      </c>
      <c r="D8" s="2" t="s">
        <v>58</v>
      </c>
      <c r="E8" s="2" t="s">
        <v>59</v>
      </c>
      <c r="F8" s="3" t="s">
        <v>65</v>
      </c>
      <c r="G8" s="4" t="s">
        <v>60</v>
      </c>
      <c r="H8" s="3" t="s">
        <v>61</v>
      </c>
      <c r="I8" s="3" t="s">
        <v>66</v>
      </c>
      <c r="J8" s="2" t="s">
        <v>62</v>
      </c>
      <c r="K8" s="4" t="s">
        <v>63</v>
      </c>
      <c r="L8" s="4">
        <v>60.74</v>
      </c>
      <c r="M8" s="5">
        <v>65</v>
      </c>
      <c r="N8" s="6" t="s">
        <v>69</v>
      </c>
      <c r="O8" s="2">
        <v>56.74</v>
      </c>
      <c r="P8" s="4" t="s">
        <v>56</v>
      </c>
      <c r="Q8" s="2" t="s">
        <v>70</v>
      </c>
      <c r="R8" s="6" t="s">
        <v>72</v>
      </c>
      <c r="S8" s="8">
        <v>43875</v>
      </c>
      <c r="T8" s="8">
        <v>43830</v>
      </c>
      <c r="U8" s="9" t="s">
        <v>73</v>
      </c>
    </row>
    <row r="9" spans="1:21" s="7" customFormat="1" ht="112.5" x14ac:dyDescent="0.35">
      <c r="A9" s="2">
        <v>2019</v>
      </c>
      <c r="B9" s="8">
        <v>43466</v>
      </c>
      <c r="C9" s="8">
        <v>43830</v>
      </c>
      <c r="D9" s="2" t="s">
        <v>58</v>
      </c>
      <c r="E9" s="2" t="s">
        <v>59</v>
      </c>
      <c r="F9" s="3" t="s">
        <v>67</v>
      </c>
      <c r="G9" s="4" t="s">
        <v>60</v>
      </c>
      <c r="H9" s="3" t="s">
        <v>64</v>
      </c>
      <c r="I9" s="3" t="s">
        <v>68</v>
      </c>
      <c r="J9" s="2" t="s">
        <v>62</v>
      </c>
      <c r="K9" s="4" t="s">
        <v>63</v>
      </c>
      <c r="L9" s="4">
        <v>80.17</v>
      </c>
      <c r="M9" s="5">
        <v>77</v>
      </c>
      <c r="N9" s="6" t="s">
        <v>69</v>
      </c>
      <c r="O9" s="2">
        <v>79.59</v>
      </c>
      <c r="P9" s="4" t="s">
        <v>56</v>
      </c>
      <c r="Q9" s="2" t="s">
        <v>71</v>
      </c>
      <c r="R9" s="6" t="s">
        <v>72</v>
      </c>
      <c r="S9" s="8">
        <v>43875</v>
      </c>
      <c r="T9" s="8">
        <v>43830</v>
      </c>
      <c r="U9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0:P197" xr:uid="{00000000-0002-0000-0000-000000000000}">
      <formula1>Hidden_115</formula1>
    </dataValidation>
    <dataValidation type="list" allowBlank="1" showInputMessage="1" showErrorMessage="1" sqref="G8:G9" xr:uid="{00000000-0002-0000-0000-000001000000}">
      <formula1>hidden1</formula1>
    </dataValidation>
    <dataValidation type="list" allowBlank="1" showInputMessage="1" showErrorMessage="1" sqref="P8:P9" xr:uid="{00000000-0002-0000-0000-000002000000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2020-02-13T18:28:39Z</dcterms:created>
  <dcterms:modified xsi:type="dcterms:W3CDTF">2025-04-16T18:59:56Z</dcterms:modified>
</cp:coreProperties>
</file>