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X. contrataciones de servicios profesionales por honorarios\"/>
    </mc:Choice>
  </mc:AlternateContent>
  <xr:revisionPtr revIDLastSave="0" documentId="8_{F524CF05-FDCF-4F22-AC80-3205B8735F09}"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<sst xmlns="http://schemas.openxmlformats.org/spreadsheetml/2006/main" count="1306" uniqueCount="603">
  <si>
    <t>51934</t>
  </si>
  <si>
    <t>TÍTULO</t>
  </si>
  <si>
    <t>NOMBRE CORTO</t>
  </si>
  <si>
    <t>DESCRIPCIÓN</t>
  </si>
  <si>
    <t>Personal contratado por honorarios</t>
  </si>
  <si>
    <t>LTAIPEQArt66FraccX</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</si>
  <si>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</si>
  <si>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</si>
  <si>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</si>
  <si>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</si>
  <si>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</si>
  <si>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</si>
  <si>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</si>
  <si>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</si>
  <si>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</si>
  <si>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487137</t>
  </si>
  <si>
    <t>487139</t>
  </si>
  <si>
    <t>487140</t>
  </si>
  <si>
    <t>487149</t>
  </si>
  <si>
    <t>487132</t>
  </si>
  <si>
    <t>487133</t>
  </si>
  <si>
    <t>487134</t>
  </si>
  <si>
    <t>487135</t>
  </si>
  <si>
    <t>571392</t>
  </si>
  <si>
    <t>487136</t>
  </si>
  <si>
    <t>487144</t>
  </si>
  <si>
    <t>487151</t>
  </si>
  <si>
    <t>487152</t>
  </si>
  <si>
    <t>487138</t>
  </si>
  <si>
    <t>487142</t>
  </si>
  <si>
    <t>590215</t>
  </si>
  <si>
    <t>487143</t>
  </si>
  <si>
    <t>590216</t>
  </si>
  <si>
    <t>487150</t>
  </si>
  <si>
    <t>487145</t>
  </si>
  <si>
    <t>487148</t>
  </si>
  <si>
    <t>487147</t>
  </si>
  <si>
    <t>487146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</si>
  <si>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</si>
  <si>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</si>
  <si>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</si>
  <si>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</si>
  <si>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</si>
  <si>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</si>
  <si>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</si>
  <si>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</si>
  <si>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</si>
  <si>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</si>
  <si>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</si>
  <si>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</si>
  <si>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</si>
  <si>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</si>
  <si>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</si>
  <si>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</si>
  <si>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</si>
  <si>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</si>
  <si>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</si>
  <si>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</si>
  <si>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</si>
  <si>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</si>
  <si>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</si>
  <si>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</si>
  <si>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</si>
  <si>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</si>
  <si>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</si>
  <si>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</si>
  <si>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ELSA</t>
  </si>
  <si>
    <t>VALDEZ</t>
  </si>
  <si>
    <t>RAMÍREZ</t>
  </si>
  <si>
    <t>SA/DI084/2024</t>
  </si>
  <si>
    <t>JUAN JOSÉ</t>
  </si>
  <si>
    <t>RAMOS</t>
  </si>
  <si>
    <t>CORTÉS</t>
  </si>
  <si>
    <t>SV/SVE/DSP/CEI043/2024</t>
  </si>
  <si>
    <t>INGLÉS EN LAS 4 DIVISIONES DE TSU FLEXIBLE E INGENIERÍASS</t>
  </si>
  <si>
    <t>N/A</t>
  </si>
  <si>
    <t>DIRECCIÓN JURÍDICA</t>
  </si>
  <si>
    <t>UN SOLO PAGO AL TÉRMINO DEL SERVICIO</t>
  </si>
  <si>
    <t>HWANG</t>
  </si>
  <si>
    <t>JEONG A</t>
  </si>
  <si>
    <t>ELIZABETH</t>
  </si>
  <si>
    <t>MEZA</t>
  </si>
  <si>
    <t>RAZO</t>
  </si>
  <si>
    <t>FRANCISCO ALEJANDRO</t>
  </si>
  <si>
    <t>JAIME</t>
  </si>
  <si>
    <t>MARTÍNEZ</t>
  </si>
  <si>
    <t>NORA</t>
  </si>
  <si>
    <t>SÁNCHEZ</t>
  </si>
  <si>
    <t>QUEZADA</t>
  </si>
  <si>
    <t>GAÜS CONSULTORÍA</t>
  </si>
  <si>
    <t>MARÍA DEL ROSARIO</t>
  </si>
  <si>
    <t>MEJÍA</t>
  </si>
  <si>
    <t>JARAMILLO</t>
  </si>
  <si>
    <t>EDNA CRISTINA</t>
  </si>
  <si>
    <t>FIGUEROA</t>
  </si>
  <si>
    <t>GARCÍA</t>
  </si>
  <si>
    <t>JOSÉ ANTONIO</t>
  </si>
  <si>
    <t>BARRAGÁN</t>
  </si>
  <si>
    <t>SV/SVE/DSP/CEI147/2024</t>
  </si>
  <si>
    <t>SV/SVE/DSP/CEI230/2024</t>
  </si>
  <si>
    <t>SV/DEU008/2024</t>
  </si>
  <si>
    <t>SV/DEU009/2024</t>
  </si>
  <si>
    <t>SA/DEA027/2024</t>
  </si>
  <si>
    <t>SA/DEA028/2024</t>
  </si>
  <si>
    <t>SA/DEA029/2024</t>
  </si>
  <si>
    <t>SA/DEA030/2024</t>
  </si>
  <si>
    <t>INGLÉS EN CURSOS SABATINOS DE IDIOMAS AL EXTERIOR (AVANZADOS) DURANTE EL CUATRIMESTRE ENERO-ABRIL 2024</t>
  </si>
  <si>
    <t>COREANO EN CURSOS DE IDIOMAS AL EXTERIOR )LUNES A VIERNES)</t>
  </si>
  <si>
    <t>INGLÉS EN CURSOS SABATINOS DE IDIOMAS AL EXTERIOR (TEENS INTRMEDIOS) DURANTE EL CUATRIMESTRE SEPTIEMBRE-DICIEMBRE 2024</t>
  </si>
  <si>
    <t>PROFESOR DE JUDO QUE ATIENDE A LOS ALUMNOS DE LAS DIFERENTES CARRERAS, ASÍ COMO FORMACIÓN DE DISCIPLINA</t>
  </si>
  <si>
    <t>CONTRIBUIR EN LA OPERACIÓN DEL DEPARTAMENTO DE DESEMPEÑO DE EGRESADOS</t>
  </si>
  <si>
    <t>ESTRATEGIAS COMERCIALES EN LA DISTRIBUCIÓN A LOS ALUMNOS QUE CURSAN EL QUINTO CUATRIMESTRE DE LA MAESTRÍA EN DIRECCIÓN LOGÍSTICA EN LA CADENA DE SUMINISTRO GLOBAL, ADEMÁS DE ELABORAR REACTIVOS DE EVALUACIÓN PARA LA AMPLIACIÓN DE EXAMENES ESPECIALES DE LA ASIGNATURA</t>
  </si>
  <si>
    <t>PLANEACIÓN ESTRATÉGICA EN LA MAESTRÍA EN DIRECCIÓN LOGÍSTICA EN LA CADENA DE SUMINISTRO GLOBAL; APOYO EN PROYECTO DE ELABORACIÓN DE REACTIVOS DE EVALUACIÓN A TÍTULO DE SUFICIENCIA DE LA ASIGNATURA</t>
  </si>
  <si>
    <t>TENDENCIAS EN LOS MODELOS DE NEGOCIOS GLOBALES EN LA MAESTRÍA EN DIRECCIÓN LOGÍSTICA EN LA CADENA DE SUMINISTRO GLOBAL; APOYO EN PROYECTO DE ELABORACIÓN DE REACTIVOS DE EVALUACIÓN A TÍTULO DE SUFICIENCIA DE LA ASIGNATURA</t>
  </si>
  <si>
    <t>MODELOS MATEMÁTICOS APLICADOS A LA LOGÍSTICA Y MANEJO DE MATERIALES EN LA MAESTRÍA EN DIRECCIÓN LOGÍSTICA EN LA CADENA DE SUMINISTRO GLOBAL</t>
  </si>
  <si>
    <t>LISY</t>
  </si>
  <si>
    <t>RUBIO</t>
  </si>
  <si>
    <t>HERNÁNDEZ</t>
  </si>
  <si>
    <t>GERARDO</t>
  </si>
  <si>
    <t>IBARRA</t>
  </si>
  <si>
    <t>LUNA</t>
  </si>
  <si>
    <t>JESÚS</t>
  </si>
  <si>
    <t>CERVANTES</t>
  </si>
  <si>
    <t>GONZÁLEZ</t>
  </si>
  <si>
    <t>ROLANDO</t>
  </si>
  <si>
    <t>PÉREZ</t>
  </si>
  <si>
    <t>GUILLERMO</t>
  </si>
  <si>
    <t>MENDOZA</t>
  </si>
  <si>
    <t>ARMANDO</t>
  </si>
  <si>
    <t>LUJÁN</t>
  </si>
  <si>
    <t>DÁVILA</t>
  </si>
  <si>
    <t>JOSÉ FERNANDO</t>
  </si>
  <si>
    <t>AGUILAR</t>
  </si>
  <si>
    <t>PAULINA GUADALUPE</t>
  </si>
  <si>
    <t>ERIKA</t>
  </si>
  <si>
    <t>MORALES</t>
  </si>
  <si>
    <t>JUÁREZ</t>
  </si>
  <si>
    <t>PENTIA ASESORÍA Y CAPACITACIÓN EMPRESARIAL, S.C.</t>
  </si>
  <si>
    <t>SA/DEA031/2024</t>
  </si>
  <si>
    <t>SA/DEA032/2024</t>
  </si>
  <si>
    <t>SA/DEA033/2024</t>
  </si>
  <si>
    <t>SA/DEA034/2024</t>
  </si>
  <si>
    <t>SA/DEA035/2024</t>
  </si>
  <si>
    <t>SA/DEA036/2024</t>
  </si>
  <si>
    <t>SA/DEA037/2024</t>
  </si>
  <si>
    <t>SA/DEA038/2024</t>
  </si>
  <si>
    <t>SA/DEA039/2024</t>
  </si>
  <si>
    <t>SV/SVE/DSP074/2024</t>
  </si>
  <si>
    <t>CALIDAD EN EL PROGRAMA EDUCATIVO DE MAESTRÍA EN DIRECCIÓN LOGÍSTICA EN LA CADENA DE SUMINISTRO GLOBAL</t>
  </si>
  <si>
    <t>LOGÍSTICA INTEGRAL EN EL PROGRAMA EDUCATIVO DE MAESTRÍA EN DIRECCIÓN LOGÍSTICA EN LA CADENA DE SUMINISTRO GLOBAL</t>
  </si>
  <si>
    <t>CONTABILIDAD I, ANÁLISIS E INTERPRETACIÓN DE ESTADOS FINANCIEROS; ASESORÍA ACADÉMICA; SEGUIMIENTO DE ESTADÍA</t>
  </si>
  <si>
    <t>PRESUPUESTOS, SUELDOS Y SALARIOS I, PLANEACIÓN FINANCIERA; ASESORÍA ACADÉMICA; SEGUIMIENTO DE ESTADÍA</t>
  </si>
  <si>
    <t>DIRECCIÓN DE EQUIPOS DE LATO RENDIMIENTO, ADMINISTRACIÓN DEL TIEMPO, NEGOCIACIÓN EMPRESARIAL; ASESORÍA ACADÉMICA; COORDINACIÓN ACADÉMICA</t>
  </si>
  <si>
    <t>CALIDAD Y ESTADÍSTICA APLICADA A LOS NEGOCIOS; ASESORÍA ACADÉMICA; COORDINACIÓN ACADÉMICA; APOYO EN PROYECTO DE COMITÉ TÉCNICO PERMANENTE DE LA LICENCIATURA EN MERCADOTECNIA</t>
  </si>
  <si>
    <t>INTELIGENCIA DE MERCADOS; ASESORÍA ACADÉMICA; COORDINACIÓN ACADÉMICA</t>
  </si>
  <si>
    <t>CADENA DE SUMINISTROS; ASESORÍA ACADÉMICA; COORDINACIÓN ACADÉMICA; APOYO EN PROYECTO DE CONGRESO INTERNACIONAL DE LOGÍSTICA Y COMITÉ TÉCNICO PERMANENTE DE LOGÍSTICA</t>
  </si>
  <si>
    <t>ADMINISTRACIÓN DEL TIEMPO; COORDINACIÓN ACADÉMICA</t>
  </si>
  <si>
    <t>ENTREVISTAS CON EMPRENDEDORES, VALIDACIÓN DE LA BUSQUEDA FONÉTICA Y DEL LOGOTIPO, BUSQUEDA EN LA CLASE NIZA, ASÍ COMO EL LLENADO Y VALIDACIÓN DEL FORMATO E INGRESO DEL TRÁMITE AL IMPI, PARA DAR CUMPLIMIENTO A LOS COMPROMISOS Y NECESIDADES POR PARTE DE LOS EMPRENDEDORES</t>
  </si>
  <si>
    <t>MARÍA EUGENIA</t>
  </si>
  <si>
    <t>OSORNIO</t>
  </si>
  <si>
    <t>SAF/SRM021/2024</t>
  </si>
  <si>
    <t>ELEAZAR</t>
  </si>
  <si>
    <t>LÓPEZ</t>
  </si>
  <si>
    <t>SV/SVE/DSP075/2024</t>
  </si>
  <si>
    <t>COMMUNICO APRENDIZAJE ORGANIZACIONAL, S.C.</t>
  </si>
  <si>
    <t>SV/SVE/DSP076/2024</t>
  </si>
  <si>
    <t>VALERIA</t>
  </si>
  <si>
    <t>CASILLAS</t>
  </si>
  <si>
    <t>ARTEAGA</t>
  </si>
  <si>
    <t>SAF/SRM015/2024</t>
  </si>
  <si>
    <t>ARTURO</t>
  </si>
  <si>
    <t>ANAYA</t>
  </si>
  <si>
    <t>SAF/SRM016/2024</t>
  </si>
  <si>
    <t>FERNANDO</t>
  </si>
  <si>
    <t>RODRÍGUEZ</t>
  </si>
  <si>
    <t>SAF/SRM017/2024</t>
  </si>
  <si>
    <t>BALDERAS</t>
  </si>
  <si>
    <t>LEÓN</t>
  </si>
  <si>
    <t>SAF/SRM018/2024</t>
  </si>
  <si>
    <t>IVÁN</t>
  </si>
  <si>
    <t>SAF/SRM019/2024</t>
  </si>
  <si>
    <t>JOSÉ CRUZ</t>
  </si>
  <si>
    <t>RUIZ</t>
  </si>
  <si>
    <t>OLVERA</t>
  </si>
  <si>
    <t>BLANCA ESTELA</t>
  </si>
  <si>
    <t xml:space="preserve">AGUILA </t>
  </si>
  <si>
    <t>SAF/SRM022/2024</t>
  </si>
  <si>
    <t>SAF/SRM020/2024</t>
  </si>
  <si>
    <t>LIDER DE PROYECTO "ACTUALIZACIÓN DE INVENTARIOS Y ORDENAMIENTO DE ALMACÉN"</t>
  </si>
  <si>
    <t>IMPARTICIÓN DE CURSOS DE CAPACITACIÓN, ASESORÍA Y EVALUACIONES DE COMPETENCIA DE MANERA VIRTUAL Y/O PRESENCIAL, EN ELECTRÓNICA, MECÁNICA, SEGURIDAD E HIGIENE U OTRO DC-3 QUE SE REQUIERA PARA DAR CUMPLIMIENTO A LOS COMPROMISOS Y NECESIDADES POR PARTE DE LA PERSONA MORAL PÚBLICA O PRIVADA CONTRATANTE Y/O DE PERSONAS FÍSICAS</t>
  </si>
  <si>
    <t>IMPARTICIÓN DEL CURSOS DE CAPACITACIÓN "ORTOGRAFÍA Y REDACCIÓN EJECUTIVA"</t>
  </si>
  <si>
    <t>APOYO ADMINISTRATIVO EN LAS DIFERENTES ÁREAS DE LA SUBDIRECCIÓN DE RECURSOS MATERIALES Y SERVICIOS QUE INCLUYEN A LOS DEPARTAMENTOS DE ADQUISICIONES DE BIENES Y SERVICIOS, ALMACÉN Y MANTENIMIENTO</t>
  </si>
  <si>
    <t>REVISIÓN DE LAS CONDICIONES GENERALES DEL PARQUE VEHICULAR,TALES COMO EL KILOMETRAJE, NIVELES DE COMBUSTIBLE, LUBRICANTES, DESGASTES MECÁNICOS (MOTOR, BALATAS, FRENOS, DIRECCIONALES, CLUTCH, ETC) Y CONDICIONES NEUMÁTICAS, REPARACIONES MENORES Y APOYAR EN LAS DIVERSAS ACTIVIDADES DE LA SUBDIRECCIÓN DE RECURSOS MATERIALES Y SERVICIOS</t>
  </si>
  <si>
    <t>COADYUVAR EN LA CONSERVACIÓN DE LAS INSTALACIONES DE LA UNIVERSIDAD, EQUIPAMIENTO O SISTEMAS HIDRÁULICOS E INFRAESTRUCTURA FÍSICA Y AQUELLAS REPARACIONES DE EMERGENCIA QUE DEBEN REALIZARSE EN EL MENOR TIEEMPO POSIBLE, TODO AQUELLO CON EL FIN DE MANTENER EN USO, FUNCIONAMIENTO E INCREMENTAR LA EFICIOENCIA DE LAS INSTALACIONES</t>
  </si>
  <si>
    <t>CHOFER EN APOYO DEL SERVICIO DE TRANSPORTE DE LA UNIVERSIDAD TECNOLÓGICA DE QUERÉTARO PARA DAR ATENCIÓN A LAS ORDENES DE SERVICIO, ADEMÁS DE LA REVISIÓN Y MANTENIMIENTO DE LOS VEHICULOS, ASÍ COMO APOYO EN LAS DIVERSAS ACTIVIDADES QUE SE REQUIERAN EN LA SUBDIRECCIÓN DE RECURSOS MATERIALES Y SERVICIOS</t>
  </si>
  <si>
    <t>OPERACIÓN Y MANTENIMIENTO DE LA PLANTA TRATADORA DE AGUAS RESIDUALES DE LA UTEQ Y APOYO EN ACTIVIDADES DE MANTENIMIENTO</t>
  </si>
  <si>
    <t>COADYUVAR EN LA CONSERVACIÓN DE LAS INSTALACIONES DE LA UNIVERSIDAD, EQUIPAMIENTO O SISTEMAS HIDRÁULICOS E INFRAESTRUCTURA FÍSICA Y AQUELLAS REPARACIONES DE EMERGENCIA QUE DEBAN REALIZARSE EN EL MENOR TIEMPO, AQUELLO CON EL FIN DE MANTENER EN USO, FUNCIONAMIENTO E INCREMENTAR LA EFICIENCIA DE LAS INSTALACIONES</t>
  </si>
  <si>
    <t>COADYUVAR EN LAS ACTAS DEL PROYECTO "ACTA DE INVENTARIO Y ORDINARIO DE ALMACÉN"</t>
  </si>
  <si>
    <t>JUAN MANUEL</t>
  </si>
  <si>
    <t>SAF/SRM023/2024</t>
  </si>
  <si>
    <t>JOSÉ GREGORIO</t>
  </si>
  <si>
    <t>SAF/SRM024/2024</t>
  </si>
  <si>
    <t>MA ISABEL</t>
  </si>
  <si>
    <t>SAF/SRM025/2024</t>
  </si>
  <si>
    <t>MARÍA CRISTINA</t>
  </si>
  <si>
    <t>SA/SDA017/2024</t>
  </si>
  <si>
    <t>SA/SDA018/2024</t>
  </si>
  <si>
    <t>YOLANDA</t>
  </si>
  <si>
    <t>JIMÉNEZ</t>
  </si>
  <si>
    <t>LIRA</t>
  </si>
  <si>
    <t>SA/SSE003/2024</t>
  </si>
  <si>
    <t>JARED ALEJANDRO</t>
  </si>
  <si>
    <t>AMADOR</t>
  </si>
  <si>
    <t>SA/SSE004/2024</t>
  </si>
  <si>
    <t>LUIS JAVIER</t>
  </si>
  <si>
    <t>DPE/003/2024</t>
  </si>
  <si>
    <t>SALVADOR</t>
  </si>
  <si>
    <t>GUTIÉRREZ</t>
  </si>
  <si>
    <t>MACEDO</t>
  </si>
  <si>
    <t>REC/007/2024</t>
  </si>
  <si>
    <t>ARANTZA ELENA</t>
  </si>
  <si>
    <t>SA/DTA013/2024</t>
  </si>
  <si>
    <t>APOYO EN LA UNIDAD ACADÉMICA UTEQ-COLÓN PARA LABORES DIVERSAS DE MANTENIMIENTO Y CONSERVACIÓN</t>
  </si>
  <si>
    <t>SERVICIOS DE LIMPIEZA EN GENERAL, EN LAS INSTALACIONES PROVISIONALES (HACIENDA AJUCHITLÁN) DE LA UNIDAD ACADÉMICA DE COLÓN</t>
  </si>
  <si>
    <t>CURSO "EN EL CORAZÓN DE LA VIOLENCIA"</t>
  </si>
  <si>
    <t>HRP CONSULTING SERVICES, S.A.S.</t>
  </si>
  <si>
    <t>CURSO "DIMENSIONAMIENTO Y EFICIENCIA ENERGÉTICA DE SISTEMAS SOLARES, FOTOVOLTAICA CON PVSYST"</t>
  </si>
  <si>
    <t>PROCESO DE CÉDULAS ESTATALES; CONTROL ESCOLAR; TRÁMITE DE ADMISIÓN TSU, CURSO DE REGULARIZACIÓN, TRÁMITE DE ADMISIÓN POSGRADO, APOYO EN LA REVISIÓN Y ACTUALIZACIÓN DE PROCEDIMIENTO DEL ÁREA</t>
  </si>
  <si>
    <t>TITULACIÓN: VALIDACIÓN DE EXPEDIENTES FÍSICOS Y ELECTRÓNICOS, EXTRACCIÓN DE FOTOS DE EGRESADOS, TRÁMITE DE TITULACIÓN TSU, ING. Y LIC., ARMADO DE EXPEDIENTES DE TITULACIÓN, APOYO EN TRÁMITE DE ADMISIONES (ENERO-ABRIL 2025), ATENCIÓN DE USUARIOS EN PERIODO VACACIONAL DICIEMBRE 2024, ACTUALIZACIÓN DE CLAVES DE BACHILLERATOS EN LIZARD</t>
  </si>
  <si>
    <t>PROCESAMIENTO Y ANÁLISIS DE INFORMACIÓN DE LOS PROYECTOS ESTRATÉGICOS DEL EJERCICIO 2024, ASÍ COMO LA INFORMACIÓN DE SOPORTE PARA LAS SESIONES DE CONSEJO DIRECTIVO DE LA UNIVERSIDAD TECNOLÓGICA DE QUERÉTARO Y DEL COMITÉ DE CONTROL Y DESEMPEÑO INSTITUCIONAL</t>
  </si>
  <si>
    <t>DIAGNOSTICO, CREACIÓN Y DESARROLLO DE UN PROGRAMA PARA LA IDENTIFICACIÓN Y ATRACCIÓN DE ESTUDIANTES CON UN PERFIL DESTACADO;PLANIFICAR ESTRATÉGIAS PARA LA IDENTIFICACIÓN DE ESTUDIANTES DESTACADOS A NIVEL MEDIA SUPERIOR; CREAR UNA RED INSTITUCIONAL CON LOS ENLACES DE CADA DIVISIÓN PARA LA REVISIÓN Y EJECUCIÓN DEL PROGRAMA; DEFINICIÓN DE LAS MTRICAS Y PERFILES DE CADA ÁREA DEL PROGRAMA; BUSQUEDA Y GESTIÓN DE RECURSOS PARA EL APOYO DE ESTE PROGRAMA; APOYO CON ACTIVIDADES DE LA SECRETARIA PARTICULAR</t>
  </si>
  <si>
    <t>ENTORNO ECONÓMICO E INNOVACIÓN EN LOS NEGOCIOS Y EVALUACIÓN Y FACTIBILIDAD DE PROYECTOS DE ECONOMÍA CIRCULAR EN LA MAESTRÍA EN ECONOMÍA CIRCULAR</t>
  </si>
  <si>
    <t>LOURDES MAGDALENA</t>
  </si>
  <si>
    <t>PEÑA</t>
  </si>
  <si>
    <t>CHENG</t>
  </si>
  <si>
    <t>SA/DTA014/2024</t>
  </si>
  <si>
    <t>FUNDAMENTOS DE ECONOMÍA CIRCULAR Y SOSTENIBILIDAD EN LA MAESTRÍA EN ECONOMÍA CIRCULAR</t>
  </si>
  <si>
    <t>CLAUDIA GABRIELA</t>
  </si>
  <si>
    <t>ZAPATA</t>
  </si>
  <si>
    <t>GARZA</t>
  </si>
  <si>
    <t>SA/DTA015/2024</t>
  </si>
  <si>
    <t>ÉTICA Y SUSTENTABILIDAD EN LA MAESTRÍA EN ECONOMÍA CIRCULAR</t>
  </si>
  <si>
    <t>CLARA</t>
  </si>
  <si>
    <t>CARDONA</t>
  </si>
  <si>
    <t>SA/DTA016/2024</t>
  </si>
  <si>
    <t>ECOLOGÍA INDUSTRIAL EN LA MAESTRÍA EN ECONOMÍA CIRCULAR</t>
  </si>
  <si>
    <t>CLARA MARGARITA</t>
  </si>
  <si>
    <t>TINOCO</t>
  </si>
  <si>
    <t>NAVARRO</t>
  </si>
  <si>
    <t>SA/DTA017/2024</t>
  </si>
  <si>
    <t>IMPACTO AMBIENTAL EN LA MAESTRÍA N ECONOMÍA CIRCULAR</t>
  </si>
  <si>
    <t>MARIANELA</t>
  </si>
  <si>
    <t>TALAVERA</t>
  </si>
  <si>
    <t>RUZ</t>
  </si>
  <si>
    <t>SA/DTA018/2024</t>
  </si>
  <si>
    <t>DISEÑO DE PRODUCTOS ORIENTADOS A LA ECONOMÍA CIRCULAR EN LA MAESTRÍA EN ECONOMÍA CIRCULAR</t>
  </si>
  <si>
    <t>DAVID ALEJANDRO</t>
  </si>
  <si>
    <t>BUSTAMANTE</t>
  </si>
  <si>
    <t>SA/DTAI002/2024</t>
  </si>
  <si>
    <t>FUNDAMENTOS DE PROGRAMACIÓN, APLICACIONES WEB Y FUNDAMENTOS MATEMÁTICOS, ASESORÍA ACADÉMICA</t>
  </si>
  <si>
    <t>MA. AURORA</t>
  </si>
  <si>
    <t>DOMINGUEZ</t>
  </si>
  <si>
    <t>SA/001/2024</t>
  </si>
  <si>
    <t>APOYO ADMINISTRATIVO Y DE ASISTENCIA EN EL ÁREA DE LA SECRETARÍA ACADÉMICA</t>
  </si>
  <si>
    <t>UNIVERSIDAD AUTÓNOMA DE QUERÉETARO</t>
  </si>
  <si>
    <t>SAF/10/2024</t>
  </si>
  <si>
    <t>DESARROLLO DE ESTRATÉGIAS PARA LA ORGANIZACIÓN DE ARCHIVOS DE LA UNIVERSIDAD TECNOLÓGICA DE QUERÉTARO</t>
  </si>
  <si>
    <t>REC/010/2024</t>
  </si>
  <si>
    <t>DIAGNOSTICO, CREACIÓN Y DESARROLLO DE UN PROGRAMA PARA LA IDENTIFICACIÓN Y ATRACCIÓN DE ESTUDIANTES CON UN PERFIL DESTACADO;PLANIFICAR ESTRATÉGIAS PARA LA IDENTIFICACIÓN DE ESTUDIANTES DESTACADOS A NIVEL MEDIA SUPERIOR; CREAR UNA RED INSTITUCIONAL CON LOS ENLACES DE CADA DIVISIÓN PARA LA REVISIÓN Y EJECUCIÓN DEL PROGRAMA; DEFINICIOÓN DE LAS MÉTRICAS Y PERFILES DE CADA ÁREA DEL PROGRAMA; BUSQUEDA Y GESTIÓN DE RECURSOS PARA LA EJECUCIÓN DEL PROGRAMA; APOYO CON ACTIVIDADES DE LA RECTORÍA</t>
  </si>
  <si>
    <t>http://siil.uteq.edu.mx/Recursos/PortalTransparencia/X. contrataciones de servicios profesionales por honorarios/10_SA_DEA030_2024.pdf</t>
  </si>
  <si>
    <t>http://siil.uteq.edu.mx/Recursos/PortalTransparencia/X. contrataciones de servicios profesionales por honorarios/11_SA_DEA031_2024.pdf</t>
  </si>
  <si>
    <t>http://siil.uteq.edu.mx/Recursos/PortalTransparencia/X. contrataciones de servicios profesionales por honorarios/12_SA_DEA032_2024.pdf</t>
  </si>
  <si>
    <t>http://siil.uteq.edu.mx/Recursos/PortalTransparencia/X. contrataciones de servicios profesionales por honorarios/13_SA_DEA033_2024.pdf</t>
  </si>
  <si>
    <t>http://siil.uteq.edu.mx/Recursos/PortalTransparencia/X. contrataciones de servicios profesionales por honorarios/14_SA_DEA034_2024.pdf</t>
  </si>
  <si>
    <t>http://siil.uteq.edu.mx/Recursos/PortalTransparencia/X. contrataciones de servicios profesionales por honorarios/15_SA_DEA035_2024.pdf</t>
  </si>
  <si>
    <t>http://siil.uteq.edu.mx/Recursos/PortalTransparencia/X. contrataciones de servicios profesionales por honorarios/16_SA_DEA036_2024.pdf</t>
  </si>
  <si>
    <t>http://siil.uteq.edu.mx/Recursos/PortalTransparencia/X. contrataciones de servicios profesionales por honorarios/17_SA_DEA037_2024.pdf</t>
  </si>
  <si>
    <t>http://siil.uteq.edu.mx/Recursos/PortalTransparencia/X. contrataciones de servicios profesionales por honorarios/18_SA_DEA038_2024.pdf</t>
  </si>
  <si>
    <t>http://siil.uteq.edu.mx/Recursos/PortalTransparencia/X. contrataciones de servicios profesionales por honorarios/19_SA_DEA039_2024.pdf</t>
  </si>
  <si>
    <t>http://siil.uteq.edu.mx/Recursos/PortalTransparencia/X. contrataciones de servicios profesionales por honorarios/1_SA_DI084_2024.pdf</t>
  </si>
  <si>
    <t>http://siil.uteq.edu.mx/Recursos/PortalTransparencia/X. contrataciones de servicios profesionales por honorarios/20_SV_SVE_DSP074_2024.pdf</t>
  </si>
  <si>
    <t>http://siil.uteq.edu.mx/Recursos/PortalTransparencia/X. contrataciones de servicios profesionales por honorarios/21_SAF_SRM021_2024.pdf</t>
  </si>
  <si>
    <t>http://siil.uteq.edu.mx/Recursos/PortalTransparencia/X. contrataciones de servicios profesionales por honorarios/22_SV_SVE_DSP075_2024.pdf</t>
  </si>
  <si>
    <t>http://siil.uteq.edu.mx/Recursos/PortalTransparencia/X. contrataciones de servicios profesionales por honorarios/23_SV_SVE_DSP076_2024.pdf</t>
  </si>
  <si>
    <t>http://siil.uteq.edu.mx/Recursos/PortalTransparencia/X. contrataciones de servicios profesionales por honorarios/24_SAF_SRM015_2024.pdf</t>
  </si>
  <si>
    <t>http://siil.uteq.edu.mx/Recursos/PortalTransparencia/X. contrataciones de servicios profesionales por honorarios/25_SAF_SRM016_2024.pdf</t>
  </si>
  <si>
    <t>http://siil.uteq.edu.mx/Recursos/PortalTransparencia/X. contrataciones de servicios profesionales por honorarios/26_SAF_SRM017_2024.pdf</t>
  </si>
  <si>
    <t>http://siil.uteq.edu.mx/Recursos/PortalTransparencia/X. contrataciones de servicios profesionales por honorarios/27_SAF_SRM018_2024.pdf</t>
  </si>
  <si>
    <t>http://siil.uteq.edu.mx/Recursos/PortalTransparencia/X. contrataciones de servicios profesionales por honorarios/28_SAF_SRM019_2024.pdf</t>
  </si>
  <si>
    <t>http://siil.uteq.edu.mx/Recursos/PortalTransparencia/X. contrataciones de servicios profesionales por honorarios/29_SAF_SRM020_2024.pdf</t>
  </si>
  <si>
    <t>http://siil.uteq.edu.mx/Recursos/PortalTransparencia/X. contrataciones de servicios profesionales por honorarios/2_SV_SVE_DSP_CEI043_2024.pdf</t>
  </si>
  <si>
    <t>http://siil.uteq.edu.mx/Recursos/PortalTransparencia/X. contrataciones de servicios profesionales por honorarios/30_SAF_SRM022_2024.pdf</t>
  </si>
  <si>
    <t>http://siil.uteq.edu.mx/Recursos/PortalTransparencia/X. contrataciones de servicios profesionales por honorarios/31_SAF_SRM023_2024.pdf</t>
  </si>
  <si>
    <t>http://siil.uteq.edu.mx/Recursos/PortalTransparencia/X. contrataciones de servicios profesionales por honorarios/32_SAF_SRM024_2024.pdf</t>
  </si>
  <si>
    <t>http://siil.uteq.edu.mx/Recursos/PortalTransparencia/X. contrataciones de servicios profesionales por honorarios/33_SAF_SRM025_2024.pdf</t>
  </si>
  <si>
    <t>http://siil.uteq.edu.mx/Recursos/PortalTransparencia/X. contrataciones de servicios profesionales por honorarios/34_SA_SDA017_2024.pdf</t>
  </si>
  <si>
    <t>http://siil.uteq.edu.mx/Recursos/PortalTransparencia/X. contrataciones de servicios profesionales por honorarios/35_SA_SDA018_2024.pdf</t>
  </si>
  <si>
    <t>http://siil.uteq.edu.mx/Recursos/PortalTransparencia/X. contrataciones de servicios profesionales por honorarios/36_SA_SSE003_2024.pdf</t>
  </si>
  <si>
    <t>http://siil.uteq.edu.mx/Recursos/PortalTransparencia/X. contrataciones de servicios profesionales por honorarios/37_SA_SSE004_2024.pdf</t>
  </si>
  <si>
    <t>http://siil.uteq.edu.mx/Recursos/PortalTransparencia/X. contrataciones de servicios profesionales por honorarios/38_DPE_003_2024.pdf</t>
  </si>
  <si>
    <t>http://siil.uteq.edu.mx/Recursos/PortalTransparencia/X. contrataciones de servicios profesionales por honorarios/39_REC_007_2024.pdf</t>
  </si>
  <si>
    <t>http://siil.uteq.edu.mx/Recursos/PortalTransparencia/X. contrataciones de servicios profesionales por honorarios/3_SV_SVE_DSP_CEI147_2024.pdf</t>
  </si>
  <si>
    <t>http://siil.uteq.edu.mx/Recursos/PortalTransparencia/X. contrataciones de servicios profesionales por honorarios/40_SA_DTA013_2024.pdf</t>
  </si>
  <si>
    <t>http://siil.uteq.edu.mx/Recursos/PortalTransparencia/X. contrataciones de servicios profesionales por honorarios/41_SA_DTA014_2024.pdf</t>
  </si>
  <si>
    <t>http://siil.uteq.edu.mx/Recursos/PortalTransparencia/X. contrataciones de servicios profesionales por honorarios/42_SA_DTA015_2024.pdf</t>
  </si>
  <si>
    <t>http://siil.uteq.edu.mx/Recursos/PortalTransparencia/X. contrataciones de servicios profesionales por honorarios/43_SA_DTA016_2024.pdf</t>
  </si>
  <si>
    <t>http://siil.uteq.edu.mx/Recursos/PortalTransparencia/X. contrataciones de servicios profesionales por honorarios/44_SA_DTA017_2024.pdf</t>
  </si>
  <si>
    <t>http://siil.uteq.edu.mx/Recursos/PortalTransparencia/X. contrataciones de servicios profesionales por honorarios/45_SA_DTA018_2024.pdf</t>
  </si>
  <si>
    <t>http://siil.uteq.edu.mx/Recursos/PortalTransparencia/X. contrataciones de servicios profesionales por honorarios/46_SA_DTAI002_2024.pdf</t>
  </si>
  <si>
    <t>http://siil.uteq.edu.mx/Recursos/PortalTransparencia/X. contrataciones de servicios profesionales por honorarios/47_SA_001_2024.pdf</t>
  </si>
  <si>
    <t>http://siil.uteq.edu.mx/Recursos/PortalTransparencia/X. contrataciones de servicios profesionales por honorarios/48_SAF_010_2024.pdf</t>
  </si>
  <si>
    <t>http://siil.uteq.edu.mx/Recursos/PortalTransparencia/X. contrataciones de servicios profesionales por honorarios/49_REC_010_2024.pdf</t>
  </si>
  <si>
    <t>http://siil.uteq.edu.mx/Recursos/PortalTransparencia/X. contrataciones de servicios profesionales por honorarios/4_SV_SVE_DSP_CEI230_2024.pdf</t>
  </si>
  <si>
    <t>http://siil.uteq.edu.mx/Recursos/PortalTransparencia/X. contrataciones de servicios profesionales por honorarios/5_SV_DEU008_2024.pdf</t>
  </si>
  <si>
    <t>http://siil.uteq.edu.mx/Recursos/PortalTransparencia/X. contrataciones de servicios profesionales por honorarios/6_SV_DEU009_2024.pdf</t>
  </si>
  <si>
    <t>http://siil.uteq.edu.mx/Recursos/PortalTransparencia/X. contrataciones de servicios profesionales por honorarios/7_SA_DEA027_2024.pdf</t>
  </si>
  <si>
    <t>http://siil.uteq.edu.mx/Recursos/PortalTransparencia/X. contrataciones de servicios profesionales por honorarios/8_SA_DEA028_2024.pdf</t>
  </si>
  <si>
    <t>http://siil.uteq.edu.mx/Recursos/PortalTransparencia/X. contrataciones de servicios profesionales por honorarios/9_SA_DEA029_2024.pdf</t>
  </si>
  <si>
    <t>http://siil.uteq.edu.mx/Recursos/PortalTransparencia/X. contrataciones de servicios profesionales por honorarios/CÓDIGO CIVIL DEL ESTADO DE QUERÉTARO.pdf</t>
  </si>
  <si>
    <t>IRELY DEL CARMEN</t>
  </si>
  <si>
    <t>VILLEGAS</t>
  </si>
  <si>
    <t>SV/DEU007/2024</t>
  </si>
  <si>
    <t>SOCIEDAD MEXICANA DE SALUD MENTAL DELEGACIÓN QUERÉTARO</t>
  </si>
  <si>
    <t>SA/SDA019/2024</t>
  </si>
  <si>
    <t>SA/SDA021/2024</t>
  </si>
  <si>
    <t>ANDREA</t>
  </si>
  <si>
    <t>SA/DI052/2024</t>
  </si>
  <si>
    <t>JUAN CARLOS</t>
  </si>
  <si>
    <t>BALBOA</t>
  </si>
  <si>
    <t>CASTILLEJOS</t>
  </si>
  <si>
    <t>SA/DI053/2024</t>
  </si>
  <si>
    <t>FERNANDO ANTONIO</t>
  </si>
  <si>
    <t>BARCENAS</t>
  </si>
  <si>
    <t>SA/DI054/2024</t>
  </si>
  <si>
    <t>MARTHA ELENA</t>
  </si>
  <si>
    <t>BECERRA</t>
  </si>
  <si>
    <t>SA/DI055/2024</t>
  </si>
  <si>
    <t>VANESSA SOFIA</t>
  </si>
  <si>
    <t>BLAS</t>
  </si>
  <si>
    <t>SOLIS</t>
  </si>
  <si>
    <t>SA/DI056/2024</t>
  </si>
  <si>
    <t>CONTRIBUIR EN LA OPERACIÓN DE LA PLATAFORMA DE ADMISIONES PARA EL PROYECTO DE CAPTACIÓN DE ALUMNOS 2024 DENTRO DE DEPARTAMENTO DE VINCULACIÓN ESTUDIANTIL</t>
  </si>
  <si>
    <t>CURSO “LAS NEUROCIENCIAS Y EL APRENDIZAJE”</t>
  </si>
  <si>
    <t>CURSO “CONSTRUCCIÓN DE ENTORNOS UNIVERSITARIOS LIBRES DE VIOLENCIA ENTRE HOMBRES Y MUJERES”</t>
  </si>
  <si>
    <t>INGLÉS EN LAS 4 DIVISIONES DE TSU INTENSIVO, FLEXIBLE E INGENIERÍA</t>
  </si>
  <si>
    <t>INGLÉS EN LAS 4 DIVISIONES DE TSU FLEXIBLE E INGNIERÍAS</t>
  </si>
  <si>
    <t>INGLÉS EN LAS 4 DIVISIONES DE TSU INTENSIVO</t>
  </si>
  <si>
    <t>INGLÉS A GRUPO DE TSU INTENSIVO Y TALLER DE DOCENTES</t>
  </si>
  <si>
    <t>LAURA PAMELA</t>
  </si>
  <si>
    <t>CAÑAS</t>
  </si>
  <si>
    <t>SA/DI057/2024</t>
  </si>
  <si>
    <t>MARCO ANTONIO</t>
  </si>
  <si>
    <t>CEJA</t>
  </si>
  <si>
    <t>VARGAS</t>
  </si>
  <si>
    <t>SA/DI058/2024</t>
  </si>
  <si>
    <t>CHÁVEZ</t>
  </si>
  <si>
    <t>PAREJA</t>
  </si>
  <si>
    <t>SA/DI059/2024</t>
  </si>
  <si>
    <t>RAMÓN</t>
  </si>
  <si>
    <t>DE JESÚS</t>
  </si>
  <si>
    <t>SA/DI060/2024</t>
  </si>
  <si>
    <t>LUIS FERNANDO</t>
  </si>
  <si>
    <t>ESPINOSA</t>
  </si>
  <si>
    <t>SA/DI061/2024</t>
  </si>
  <si>
    <t>LAURENTINA ELVILDA</t>
  </si>
  <si>
    <t>GALLARDO</t>
  </si>
  <si>
    <t>SA/DI062/2024</t>
  </si>
  <si>
    <t>DAFNE</t>
  </si>
  <si>
    <t>VELASQUEZ</t>
  </si>
  <si>
    <t>SA/DI063/2024</t>
  </si>
  <si>
    <t>SERGIO MIGUEL</t>
  </si>
  <si>
    <t>GARNICA</t>
  </si>
  <si>
    <t>SA/DI064/2024</t>
  </si>
  <si>
    <t>GUERRERO</t>
  </si>
  <si>
    <t>MICHAUS</t>
  </si>
  <si>
    <t>SA/DI065/2024</t>
  </si>
  <si>
    <t>BRIAN</t>
  </si>
  <si>
    <t>SA/DI066/2024</t>
  </si>
  <si>
    <t>DANIELA</t>
  </si>
  <si>
    <t>GUDIÑO</t>
  </si>
  <si>
    <t>SA/DI067/2024</t>
  </si>
  <si>
    <t>FORMACIÓN SOCIOCULTURAL, DESARROLLO HUMANO Y VALORES, HISTORIA DE LA EDUCACIÓN EN MÉXICO A GRUPOS DE TSU LENGUA INGLESA</t>
  </si>
  <si>
    <t>INGLÉS EN LAS 4 DIVISIONES DE TSU FLEXIBLE E INGENIERÍAS</t>
  </si>
  <si>
    <t>INGLÉS, HISTORÍA DE LA EDUCACIÓN Y EQUIPOS DE ALTO RENDIMIENTO A GRUPOS LGIEC</t>
  </si>
  <si>
    <t>ALEMÁN COMO PREPARACIÓN A CONVOCATORIAS DE MOVILIDAD INTERNACIONAL</t>
  </si>
  <si>
    <t>FUNDAMENTOS DE MATEMÁTICAS A GRUPOS DE TSU LENGUA INGLESA</t>
  </si>
  <si>
    <t>INGLÉS EN LAS 4 DIVISIONES DE TSU INTENSIVO Y GRUPOS DE INMERSIÓN</t>
  </si>
  <si>
    <t>INGLÉS EN DIVISIONES DE INGENIERÍAS Y LICENCIATURAS</t>
  </si>
  <si>
    <t>CRISTIAN ARIEL</t>
  </si>
  <si>
    <t>RANGEL</t>
  </si>
  <si>
    <t>SA/DI068/2024</t>
  </si>
  <si>
    <t>CRISTINA</t>
  </si>
  <si>
    <t>HORMIGOS</t>
  </si>
  <si>
    <t>ÁLVAREZ DE LUNA</t>
  </si>
  <si>
    <t>SA/DI069/2024</t>
  </si>
  <si>
    <t>MARÍA ELIZABETH</t>
  </si>
  <si>
    <t>MENDEZ</t>
  </si>
  <si>
    <t>SA/DI070/2024</t>
  </si>
  <si>
    <t>GLORIA</t>
  </si>
  <si>
    <t>LANDAVERDE</t>
  </si>
  <si>
    <t>SA/DI071/2024</t>
  </si>
  <si>
    <t>DULCE YADIRA</t>
  </si>
  <si>
    <t>SA/DI072/2024</t>
  </si>
  <si>
    <t>KARLA ITZAMARA</t>
  </si>
  <si>
    <t>GRANADOS</t>
  </si>
  <si>
    <t>SA/DI073/2024</t>
  </si>
  <si>
    <t>MONICA</t>
  </si>
  <si>
    <t>SA/DI074/2024</t>
  </si>
  <si>
    <t>JOSÉ MARIO</t>
  </si>
  <si>
    <t>MELCHOR</t>
  </si>
  <si>
    <t>SA/DI075/2024</t>
  </si>
  <si>
    <t>RESÉNDIZ</t>
  </si>
  <si>
    <t>SA/DI076/2024</t>
  </si>
  <si>
    <t>PATRICIA</t>
  </si>
  <si>
    <t>MUÑOZ</t>
  </si>
  <si>
    <t>SA/DI077/2024</t>
  </si>
  <si>
    <t>POLÍTICA EDUCATIVA A GRUPOS DE LGIEC</t>
  </si>
  <si>
    <t>INGLÉS EN LAS 4 DIVISIONES DE TSU FLEXIBLE Y LICENCIATURAS</t>
  </si>
  <si>
    <t>INGLÉS EN LAS 4 DIVISIONES DE TSU FLEXIBLE/MIXTO Y LICENCIATURA</t>
  </si>
  <si>
    <t>INGLÉS EN DIVISIONES DE TSU FLEXIBLE/MIXTO E INGENIERÍAS</t>
  </si>
  <si>
    <t>INGLÉS EN LAS 4 DIVISIONES DE TSU INTENSIVO, FLEXIBLE E INGENIERÍAS</t>
  </si>
  <si>
    <t>COMUNICACIÓN Y TECNOLOGÍA EDUCATIVA, INVESTIGACIÓN EVALUATIVA, TEORÍA CURRICULAR A GRUPOS DE LGIEC</t>
  </si>
  <si>
    <t>INGLÉS A GRUPOS DE TSU EN PLANTEL COLÓN, QRO.</t>
  </si>
  <si>
    <t>FRANCÉS COMO PREPARACIÓN A CONVOCATORIAS DE MOVILIDAD INTERNACIONAL</t>
  </si>
  <si>
    <t>GRETA IVONNE</t>
  </si>
  <si>
    <t>NOETZEL</t>
  </si>
  <si>
    <t>MALLORY</t>
  </si>
  <si>
    <t>SA/DI078/2024</t>
  </si>
  <si>
    <t>KARINA</t>
  </si>
  <si>
    <t>SA/DI079/2024</t>
  </si>
  <si>
    <t>FELIPE ANDRÉS</t>
  </si>
  <si>
    <t>LAGUNA</t>
  </si>
  <si>
    <t>SA/DI080/2024</t>
  </si>
  <si>
    <t>RICARDO</t>
  </si>
  <si>
    <t>SILVA</t>
  </si>
  <si>
    <t>GUZMÁN</t>
  </si>
  <si>
    <t>SA/DI081/2024</t>
  </si>
  <si>
    <t>VIANNEY</t>
  </si>
  <si>
    <t>SUÁREZ</t>
  </si>
  <si>
    <t>SA/DI082/2024</t>
  </si>
  <si>
    <t>EMMANUEL</t>
  </si>
  <si>
    <t>VALERO</t>
  </si>
  <si>
    <t>SORIA</t>
  </si>
  <si>
    <t>SA/DI083/2024</t>
  </si>
  <si>
    <t>VERÓNICA OFELIA</t>
  </si>
  <si>
    <t>BAÑUELOS</t>
  </si>
  <si>
    <t>MOSSO</t>
  </si>
  <si>
    <t>SA/DIN028/2024</t>
  </si>
  <si>
    <t>MARÍA ENRIQUETA</t>
  </si>
  <si>
    <t>DELGADO</t>
  </si>
  <si>
    <t>SA/DIN029/2024</t>
  </si>
  <si>
    <t>INGLÉS EN LAS 4 DIVISIONES DE TSU FLEXIBLE E INGENIERÍAS Y LENGUA INGLESA</t>
  </si>
  <si>
    <t>INGLÉS EN DIVISIONES DE TSU FLEXIBLE, LICENCIATURAS Y GRUPO A2+</t>
  </si>
  <si>
    <t>CLASES DE SEGURIDAD  Y SALUD EN EL TRABAJO EN AUTOMOTRIZ, FORMACIÓN SOCIOCULTURAL III EN AUTOMOTRIZ Y MANTENIMIENTO; ASESORÍA ACADÉMICA</t>
  </si>
  <si>
    <t>CLASES DE COMUNICACIÓN Y HABILIDADES DIGITALES EN AUTOMOTRIZ, MOLDES Y TROQUELES Y NANOTECNOLOGÍA, FORMACIÓN SOCIOCULTURAL III EN AUTOMOTRIZ Y MOLDES Y TROQUELES; ACTIVIDADES DE ASESORÍA ACADÉMICA</t>
  </si>
  <si>
    <t>VIRIDIANA</t>
  </si>
  <si>
    <t>HUMARAN</t>
  </si>
  <si>
    <t>SARMIENTO</t>
  </si>
  <si>
    <t>SA/DIN032/2024</t>
  </si>
  <si>
    <t>NOE AMIR</t>
  </si>
  <si>
    <t>OLIVARES</t>
  </si>
  <si>
    <t>SA/DIN033/2024</t>
  </si>
  <si>
    <t>DAVID BENJAMÍN</t>
  </si>
  <si>
    <t>SA/DIN034/2024</t>
  </si>
  <si>
    <t>MARTÍN</t>
  </si>
  <si>
    <t>LARIOS</t>
  </si>
  <si>
    <t>OSORIO</t>
  </si>
  <si>
    <t>SA/DIN035/2024</t>
  </si>
  <si>
    <t>LEONARDO</t>
  </si>
  <si>
    <t>BARRIGA</t>
  </si>
  <si>
    <t>SA/DIN036/2024</t>
  </si>
  <si>
    <t>WENDY</t>
  </si>
  <si>
    <t xml:space="preserve">ÁLVAREZ  </t>
  </si>
  <si>
    <t>SA/DIN037/2024</t>
  </si>
  <si>
    <t>CÉSAR RAÚL</t>
  </si>
  <si>
    <t>CARDENAS</t>
  </si>
  <si>
    <t>SA/DIN038/2024</t>
  </si>
  <si>
    <t>ESCALANTE</t>
  </si>
  <si>
    <t>SA/DIN039/2024</t>
  </si>
  <si>
    <t>JACINTO ELISEO</t>
  </si>
  <si>
    <t>QUINTANA</t>
  </si>
  <si>
    <t>SA/DIN040/2024</t>
  </si>
  <si>
    <t>CLASES DE MANUFACTURA INTELIGENTE EN EL PROGRAMA EDUCATIVO DE LA MAESTRÍA EN INGENIERÍA PARA LA MANUFACTURA INTELIGENTE; ACTIVIDADES DE ASESORÍA ACADÉMICA</t>
  </si>
  <si>
    <t>CLASES DE METODO DE ANÁLISIS MULTIVARIADO EN EL PROGRAMA EDUCATIVO DE LA MAESTRÍA EN INGENIERÍA PARA LA MANUFACTURA INTELIGENTE; ACTIVIDADES DE ASESORÍA ACADÉMICA</t>
  </si>
  <si>
    <t>CLASES DE INGENIERÍA PARA LA INNOVACIÓN DE PROCESO Y PRODUCTOS SUSTENTABLES DEL PROGRAMA EDUCATIVO DE LA MAESTRÍA EN INGENIERÍA PARA LA MANUFACTURA INTELIGENTE; ACTIVIDADES DE ASESORÍA ACADÉMICA</t>
  </si>
  <si>
    <t>CLASES DE PROGRAMACIÓN ORIENTADA A OBJETOS DEL PROGRAMA EDUCATIVO DE LA MAESTRÍA EN INGENIERÍA PARA LA MANUFACTURA INTELIUGENTE; ACTIVIDADES DE ASESORÍA ACADÉMICA</t>
  </si>
  <si>
    <t>CLASES DE PROGRAMACIÓN DE APLICACIONES DEL PROGRAMA EDUCATIVO DE LA MAESTRÍA EN INGENIERÍA PARA LA MANUFACTURA INTELIUGENTE; ACTIVIDADES DE ASESORÍA ACADÉMICA</t>
  </si>
  <si>
    <t>CLASES DE INGENIERÍA DE CALIDAD Y CONFIABILIDAD DEL PROGRAMA EDUCATIVO DE LA MAESTRÍA EN INGENIERÍA PARA LA MANUFACTURA INTELIUGENTE; ACTIVIDADES DE ASESORÍA ACADÉMICA</t>
  </si>
  <si>
    <t>CLASES DE ESPECIALIDAD VI AMBIENTES DE SIMULACIÓN DE PROCESOS DEL PROGRAMA EDUCATIVO DE LA MAESTRÍA EN INGENIERÍA PARA LA MANUFACTURA INTELIUGENTE; ACTIVIDADES DE ASESORÍA ACADÉMICA</t>
  </si>
  <si>
    <t>CLASES DE OPTATIVA III INTELIGENCIA DE NEGOCIOS PARA LA TOMA DE DECISIONES DEL PROGRAMA EDUCATIVO DE LA MAESTRÍA EN INGENIERÍA PARA LA MANUFACTURA INTELIGENTE; ACTIVIDADES DE ASESORÍA ACADÉMICA</t>
  </si>
  <si>
    <t>CLASES DE OPTATIVA III GESTIÓN DEL CICLO DE VIDA DEL PRODUCTO PLM DEL PROGRAMA EDUCATIVO DE LA MAESTRÍA EN INGENIERÍA PARA LA MANUFACTURA INTELIGENTE; ACTIVIDADES DE ASESORÍA ACADÉMICA</t>
  </si>
  <si>
    <t>MA. DEL CARMEN</t>
  </si>
  <si>
    <t>CORONEL</t>
  </si>
  <si>
    <t>SA/DEA040/2024</t>
  </si>
  <si>
    <t>KAREN ALTAIR</t>
  </si>
  <si>
    <t>ZURUTUZA</t>
  </si>
  <si>
    <t>SA/DEA041/2024</t>
  </si>
  <si>
    <t>SA/DEA042/2024</t>
  </si>
  <si>
    <t>LORENA</t>
  </si>
  <si>
    <t>SV/SVE/DIE006/2024</t>
  </si>
  <si>
    <t>SV/SVE/DIE007/2024</t>
  </si>
  <si>
    <t>SV/SVE/DIE008/2024</t>
  </si>
  <si>
    <t>ÁNGEL</t>
  </si>
  <si>
    <t>PARRA</t>
  </si>
  <si>
    <t>SV/SVE/DIE009/2024</t>
  </si>
  <si>
    <t>MARÍA DEL CARMEN</t>
  </si>
  <si>
    <t>TORRES</t>
  </si>
  <si>
    <t>SV/SVE/DIE010/2024</t>
  </si>
  <si>
    <t>BENJAMÍN</t>
  </si>
  <si>
    <t>SV/SVE/DIE011/2024</t>
  </si>
  <si>
    <t>KAPACONS, S.C.</t>
  </si>
  <si>
    <t>SV/SVE/DIE012/2024</t>
  </si>
  <si>
    <t>DESARROLLO HUMANO Y EXPRESIÓN ORAL Y ESCRITA EN CUATRIMESTRE CERO</t>
  </si>
  <si>
    <t>MATEMÁTICAS EN CUATRIMESTRE CERO</t>
  </si>
  <si>
    <t>ESTADÍSTICA E INFORMÁTICA EN CUATRIMESTRE CERO</t>
  </si>
  <si>
    <t>DAR SGUIMIENTO A EMPRENDEDORES INSCRITOS EN EL PROGRAMA DE INCUBADORA DE EMPRESAS PARA LA GENERACIÓN 51 Y 52 DE LA CONVOCATORIA "EMPRENDIENDO CONTIGO 2024"</t>
  </si>
  <si>
    <t>ISELA</t>
  </si>
  <si>
    <t>PRADO</t>
  </si>
  <si>
    <t>REBOLLEDO</t>
  </si>
  <si>
    <t>SV/SVE/DSP059/2024</t>
  </si>
  <si>
    <t>JUAN CRISOSTOMO</t>
  </si>
  <si>
    <t>PACHECO</t>
  </si>
  <si>
    <t>KATO</t>
  </si>
  <si>
    <t>SV/SVE/DSP077/2024</t>
  </si>
  <si>
    <t xml:space="preserve">CLAUDIA  </t>
  </si>
  <si>
    <t>NUÑEZ</t>
  </si>
  <si>
    <t>PORTAL</t>
  </si>
  <si>
    <t>SV/SVE/DSP078/2024</t>
  </si>
  <si>
    <t>ALBERTO</t>
  </si>
  <si>
    <t>PALMA</t>
  </si>
  <si>
    <t>SV/SVE/DSP079/2024</t>
  </si>
  <si>
    <t>ROSARIO</t>
  </si>
  <si>
    <t>SV/SVE/DSP080/2024</t>
  </si>
  <si>
    <t>EVA</t>
  </si>
  <si>
    <t>BADILLO</t>
  </si>
  <si>
    <t>SV/SVE/DSP082/2024</t>
  </si>
  <si>
    <t>IMPARTICIÓN DE CURSO CLASES DE JAPONES DENTRO DEL PROGRAMA DE EDUCACIÓN CONTINUA 2024 DE MANERA PRESENCIAL PARA DAR CUMPLIMIENTO A LOS COMPROMISOS Y NECESIDADES POR PARTE DE LA PERSONA MORAL PÚBLICA O PRIVADA CONTRATANTE Y/O DE PERSONAS FÍSICAS</t>
  </si>
  <si>
    <t>IMPARTICIÓN DE CURSO DE ESPAÑOL PARA EXTRANJEROS NIVEL 3 DENTRO DEL PROGRAMA DE EDUCACIÓN CONTINUA 2024 DE MANERA PRESENCIAL PARA DAR CUMPLIMIENTO A LOS COMPROMISOS Y NECESIDADES POR PARTE DE LA PERSONA MORAL PÚBLICA O PRIVADA CONTRATANTE Y/O DE PERSONAS FÍSICAS</t>
  </si>
  <si>
    <t>APOYO ADMINISTRATIVO PARA EL ÁRE DE EDUCACIÓN CONTINUA QUE PERTENECE AL DEPARTAMENTO DE SERVICIOS AL SECTOR PRODUCTIVO, LLEVANDO A CABO ACTIVIDADES COMO SOLICITUD DE FACTURAS, ELABORACIÓN DE CONSTANCIAS, SEGUIMIENTO DE ENCUESTAS DE SATISFACCIÓN, DISEÑO DE MATERIAL GRÁFICO PARA LA DIFUSIÓN DE LOS CURSOS Y TALLERES, MANEJO DE REDES SOCIALES Y APOYO GENERAL</t>
  </si>
  <si>
    <t>IMPARTICIÓN DE CURSO DE ESPAÑOL PARA EXTRANJEROS NIVEL 1 DENTRO DEL PROGRAMA EDUCACIÓN CONTINUA 2024 DE MANERA PRESENCIAL PARA DAR CUMPLIMIENTO A LOS COMPROMISOS Y NECESIDADES POR PARTE DE LA PERSONA MORAL PÚBLICA O PRIVADA CONTRATANTE Y/O DE PERSONAS FÍSICAS</t>
  </si>
  <si>
    <t>ENSEÑANZA PARA LA IMPARTICIÓN EN LÍNEA DEL CURSO EHS (ENVIROMENTAL, HEALTH AND SAFETY) DIRIGIDO A LA EMPRESA SIEMENS ENERGY</t>
  </si>
  <si>
    <t>http://siil.uteq.edu.mx/Recursos/PortalTransparencia/X. contrataciones de servicios profesionales por honorarios/50_SV_DEU007_2024.pdf</t>
  </si>
  <si>
    <t>http://siil.uteq.edu.mx/Recursos/PortalTransparencia/X. contrataciones de servicios profesionales por honorarios/51_SA_SDA019_2024.pdf</t>
  </si>
  <si>
    <t>http://siil.uteq.edu.mx/Recursos/PortalTransparencia/X. contrataciones de servicios profesionales por honorarios/52_SA_SDA021_2024.pdf</t>
  </si>
  <si>
    <t>http://siil.uteq.edu.mx/Recursos/PortalTransparencia/X. contrataciones de servicios profesionales por honorarios/53_SA_DI052_2024.pdf</t>
  </si>
  <si>
    <t>http://siil.uteq.edu.mx/Recursos/PortalTransparencia/X. contrataciones de servicios profesionales por honorarios/54_SA_DI053_2024.pdf</t>
  </si>
  <si>
    <t>http://siil.uteq.edu.mx/Recursos/PortalTransparencia/X. contrataciones de servicios profesionales por honorarios/55_SA_DI054_2024.pdf</t>
  </si>
  <si>
    <t>http://siil.uteq.edu.mx/Recursos/PortalTransparencia/X. contrataciones de servicios profesionales por honorarios/56_SA_DI055_2024.pdf</t>
  </si>
  <si>
    <t>http://siil.uteq.edu.mx/Recursos/PortalTransparencia/X. contrataciones de servicios profesionales por honorarios/57_SA_DI056_2024.pdf</t>
  </si>
  <si>
    <t>http://siil.uteq.edu.mx/Recursos/PortalTransparencia/X. contrataciones de servicios profesionales por honorarios/58_SA_DI057_2024.pdf</t>
  </si>
  <si>
    <t>http://siil.uteq.edu.mx/Recursos/PortalTransparencia/X. contrataciones de servicios profesionales por honorarios/59_SA_DI058_2024.pdf</t>
  </si>
  <si>
    <t>http://siil.uteq.edu.mx/Recursos/PortalTransparencia/X. contrataciones de servicios profesionales por honorarios/60_SA_DI059_2024.pdf</t>
  </si>
  <si>
    <t>http://siil.uteq.edu.mx/Recursos/PortalTransparencia/X. contrataciones de servicios profesionales por honorarios/61_SA_DI060_2024.pdf</t>
  </si>
  <si>
    <t>http://siil.uteq.edu.mx/Recursos/PortalTransparencia/X. contrataciones de servicios profesionales por honorarios/62_SA_DI061_2024.pdf</t>
  </si>
  <si>
    <t>http://siil.uteq.edu.mx/Recursos/PortalTransparencia/X. contrataciones de servicios profesionales por honorarios/63_SA_DI062_2024.pdf</t>
  </si>
  <si>
    <t>http://siil.uteq.edu.mx/Recursos/PortalTransparencia/X. contrataciones de servicios profesionales por honorarios/64_SA_DI063_2024.pdf</t>
  </si>
  <si>
    <t>http://siil.uteq.edu.mx/Recursos/PortalTransparencia/X. contrataciones de servicios profesionales por honorarios/65_SA_DI064_2024.pdf</t>
  </si>
  <si>
    <t>http://siil.uteq.edu.mx/Recursos/PortalTransparencia/X. contrataciones de servicios profesionales por honorarios/66_SA_DI065_2024.pdf</t>
  </si>
  <si>
    <t>http://siil.uteq.edu.mx/Recursos/PortalTransparencia/X. contrataciones de servicios profesionales por honorarios/67_SA_DI066_2024.pdf</t>
  </si>
  <si>
    <t>http://siil.uteq.edu.mx/Recursos/PortalTransparencia/X. contrataciones de servicios profesionales por honorarios/68_SA_DI067_2024.pdf</t>
  </si>
  <si>
    <t>http://siil.uteq.edu.mx/Recursos/PortalTransparencia/X. contrataciones de servicios profesionales por honorarios/69_SA_DI068_2024.pdf</t>
  </si>
  <si>
    <t>http://siil.uteq.edu.mx/Recursos/PortalTransparencia/X. contrataciones de servicios profesionales por honorarios/70_SA_DI069_2024.pdf</t>
  </si>
  <si>
    <t>http://siil.uteq.edu.mx/Recursos/PortalTransparencia/X. contrataciones de servicios profesionales por honorarios/71_SA_DI070_2024.pdf</t>
  </si>
  <si>
    <t>http://siil.uteq.edu.mx/Recursos/PortalTransparencia/X. contrataciones de servicios profesionales por honorarios/72_SA_DI071_2024.pdf</t>
  </si>
  <si>
    <t>http://siil.uteq.edu.mx/Recursos/PortalTransparencia/X. contrataciones de servicios profesionales por honorarios/73_SA_DI072_2024.pdf</t>
  </si>
  <si>
    <t>http://siil.uteq.edu.mx/Recursos/PortalTransparencia/X. contrataciones de servicios profesionales por honorarios/74_SA_DI073_2024.pdf</t>
  </si>
  <si>
    <t>http://siil.uteq.edu.mx/Recursos/PortalTransparencia/X. contrataciones de servicios profesionales por honorarios/75_SA_DI074_2024.pdf</t>
  </si>
  <si>
    <t>http://siil.uteq.edu.mx/Recursos/PortalTransparencia/X. contrataciones de servicios profesionales por honorarios/76_SA_DI075_2024.pdf</t>
  </si>
  <si>
    <t>http://siil.uteq.edu.mx/Recursos/PortalTransparencia/X. contrataciones de servicios profesionales por honorarios/77_SA_DI076_2024.pdf</t>
  </si>
  <si>
    <t>http://siil.uteq.edu.mx/Recursos/PortalTransparencia/X. contrataciones de servicios profesionales por honorarios/78_SA_DI077_2024.pdf</t>
  </si>
  <si>
    <t>http://siil.uteq.edu.mx/Recursos/PortalTransparencia/X. contrataciones de servicios profesionales por honorarios/79_SA_DI078_2024.pdf</t>
  </si>
  <si>
    <t>http://siil.uteq.edu.mx/Recursos/PortalTransparencia/X. contrataciones de servicios profesionales por honorarios/80_SA_DI079_2024.pdf</t>
  </si>
  <si>
    <t>http://siil.uteq.edu.mx/Recursos/PortalTransparencia/X. contrataciones de servicios profesionales por honorarios/81_SA_DI080_2024.pdf</t>
  </si>
  <si>
    <t>http://siil.uteq.edu.mx/Recursos/PortalTransparencia/X. contrataciones de servicios profesionales por honorarios/82_SA_DI081_2024.pdf</t>
  </si>
  <si>
    <t>http://siil.uteq.edu.mx/Recursos/PortalTransparencia/X. contrataciones de servicios profesionales por honorarios/83_SA_DI082_2024.pdf</t>
  </si>
  <si>
    <t>http://siil.uteq.edu.mx/Recursos/PortalTransparencia/X. contrataciones de servicios profesionales por honorarios/84_SA_DI083_2024.pdf</t>
  </si>
  <si>
    <t>http://siil.uteq.edu.mx/Recursos/PortalTransparencia/X. contrataciones de servicios profesionales por honorarios/85_SA_DIN028_2024.pdf</t>
  </si>
  <si>
    <t>http://siil.uteq.edu.mx/Recursos/PortalTransparencia/X. contrataciones de servicios profesionales por honorarios/86_SA_DIN029_2024.pdf</t>
  </si>
  <si>
    <t>http://siil.uteq.edu.mx/Recursos/PortalTransparencia/X. contrataciones de servicios profesionales por honorarios/87_SA_DIN032_2024.pdf</t>
  </si>
  <si>
    <t>http://siil.uteq.edu.mx/Recursos/PortalTransparencia/X. contrataciones de servicios profesionales por honorarios/88_SA_DIN033_2024.pdf</t>
  </si>
  <si>
    <t>http://siil.uteq.edu.mx/Recursos/PortalTransparencia/X. contrataciones de servicios profesionales por honorarios/89_SA_DIN034_2024.pdf</t>
  </si>
  <si>
    <t>http://siil.uteq.edu.mx/Recursos/PortalTransparencia/X. contrataciones de servicios profesionales por honorarios/90_SA_DIN035_2024.pdf</t>
  </si>
  <si>
    <t>http://siil.uteq.edu.mx/Recursos/PortalTransparencia/X. contrataciones de servicios profesionales por honorarios/91_SA_DIN036_2024.pdf</t>
  </si>
  <si>
    <t>http://siil.uteq.edu.mx/Recursos/PortalTransparencia/X. contrataciones de servicios profesionales por honorarios/92_SA_DIN037_2024.pdf</t>
  </si>
  <si>
    <t>http://siil.uteq.edu.mx/Recursos/PortalTransparencia/X. contrataciones de servicios profesionales por honorarios/93_SA_DIN038_2024.pdf</t>
  </si>
  <si>
    <t>http://siil.uteq.edu.mx/Recursos/PortalTransparencia/X. contrataciones de servicios profesionales por honorarios/94_SA_DIN039_2024.pdf</t>
  </si>
  <si>
    <t>http://siil.uteq.edu.mx/Recursos/PortalTransparencia/X. contrataciones de servicios profesionales por honorarios/95_SA_DIN040_2024.pdf</t>
  </si>
  <si>
    <t>http://siil.uteq.edu.mx/Recursos/PortalTransparencia/X. contrataciones de servicios profesionales por honorarios/96_SA_DEA040_2024.pdf</t>
  </si>
  <si>
    <t>http://siil.uteq.edu.mx/Recursos/PortalTransparencia/X. contrataciones de servicios profesionales por honorarios/97_SA_DEA041_2024.pdf</t>
  </si>
  <si>
    <t>http://siil.uteq.edu.mx/Recursos/PortalTransparencia/X. contrataciones de servicios profesionales por honorarios/98_SA_DEA042_2024.pdf</t>
  </si>
  <si>
    <t>http://siil.uteq.edu.mx/Recursos/PortalTransparencia/X. contrataciones de servicios profesionales por honorarios/99_SV_SVE_DIE006_2024.pdf</t>
  </si>
  <si>
    <t>http://siil.uteq.edu.mx/Recursos/PortalTransparencia/X. contrataciones de servicios profesionales por honorarios/100_SV_SVE_DSP_DIE007_2024.pdf</t>
  </si>
  <si>
    <t>http://siil.uteq.edu.mx/Recursos/PortalTransparencia/X. contrataciones de servicios profesionales por honorarios/101_SV_SVE_DIE008_2024.pdf</t>
  </si>
  <si>
    <t>http://siil.uteq.edu.mx/Recursos/PortalTransparencia/X. contrataciones de servicios profesionales por honorarios/102_SV_SV_DIE009_2024.pdf</t>
  </si>
  <si>
    <t>http://siil.uteq.edu.mx/Recursos/PortalTransparencia/X. contrataciones de servicios profesionales por honorarios/103_SV_SVE_DIE010_2024.pdf</t>
  </si>
  <si>
    <t>http://siil.uteq.edu.mx/Recursos/PortalTransparencia/X. contrataciones de servicios profesionales por honorarios/104_SV_SVE_DIE011_2024.pdf</t>
  </si>
  <si>
    <t>http://siil.uteq.edu.mx/Recursos/PortalTransparencia/X. contrataciones de servicios profesionales por honorarios/105_SV_SVE_DIE012_2024.pdf</t>
  </si>
  <si>
    <t>http://siil.uteq.edu.mx/Recursos/PortalTransparencia/X. contrataciones de servicios profesionales por honorarios/106_SV_SVE_DSP059_2024.pdf</t>
  </si>
  <si>
    <t>http://siil.uteq.edu.mx/Recursos/PortalTransparencia/X. contrataciones de servicios profesionales por honorarios/107_SV_SVE_DSP077_2024.pdf</t>
  </si>
  <si>
    <t>http://siil.uteq.edu.mx/Recursos/PortalTransparencia/X. contrataciones de servicios profesionales por honorarios/108_SV_SVE_DSP078_2024.pdf</t>
  </si>
  <si>
    <t>http://siil.uteq.edu.mx/Recursos/PortalTransparencia/X. contrataciones de servicios profesionales por honorarios/109_SV_SVE_DSP079_2024.pdf</t>
  </si>
  <si>
    <t>http://siil.uteq.edu.mx/Recursos/PortalTransparencia/X. contrataciones de servicios profesionales por honorarios/110_SV_SVE_DSP080_2024.pdf</t>
  </si>
  <si>
    <t>http://siil.uteq.edu.mx/Recursos/PortalTransparencia/X. contrataciones de servicios profesionales por honorarios/111_SV_SVE_DSP082_2024.pdf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</si>
</sst>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3" fontId="0" fillId="0" borderId="0" xfId="0" applyNumberFormat="1"/>
    <xf numFmtId="4" fontId="0" fillId="0" borderId="0" xfId="0" applyNumberFormat="1"/>
    <xf numFmtId="0" fontId="0" fillId="0" borderId="0" xfId="0" applyAlignment="1">
      <alignment wrapText="1"/>
    </xf>
    <xf numFmtId="0" fontId="0" fillId="0" borderId="0" xfId="0"/>
    <xf numFmtId="0" fontId="3" fillId="0" borderId="0" xfId="1" applyAlignment="1">
      <alignment wrapText="1"/>
    </xf>
    <xf numFmtId="0" fontId="0" fillId="0" borderId="0" xfId="0"/>
    <xf numFmtId="0" fontId="0" fillId="0" borderId="0" xfId="0"/>
    <xf numFmtId="14" fontId="0" fillId="0" borderId="0" xfId="0" applyNumberFormat="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il.uteq.edu.mx/Recursos/PortalTransparencia/X.%20contrataciones%20de%20servicios%20profesionales%20por%20honorarios/53_SA_DI052_2024.pdf" TargetMode="External"/><Relationship Id="rId21" Type="http://schemas.openxmlformats.org/officeDocument/2006/relationships/hyperlink" Target="https://siil.uteq.edu.mx/Recursos/PortalTransparencia/X.%20contrataciones%20de%20servicios%20profesionales%20por%20honorarios/29_SAF_SRM020_2024.pdf" TargetMode="External"/><Relationship Id="rId42" Type="http://schemas.openxmlformats.org/officeDocument/2006/relationships/hyperlink" Target="https://siil.uteq.edu.mx/Recursos/PortalTransparencia/X.%20contrataciones%20de%20servicios%20profesionales%20por%20honorarios/48_SAF_010_2024.pdf" TargetMode="External"/><Relationship Id="rId63" Type="http://schemas.openxmlformats.org/officeDocument/2006/relationships/hyperlink" Target="https://siil.uteq.edu.mx/Recursos/PortalTransparencia/X.%20contrataciones%20de%20servicios%20profesionales%20por%20honorarios/C%C3%93DIGO%20CIVIL%20DEL%20ESTADO%20DE%20QUER%C3%89TARO.pdf" TargetMode="External"/><Relationship Id="rId84" Type="http://schemas.openxmlformats.org/officeDocument/2006/relationships/hyperlink" Target="https://siil.uteq.edu.mx/Recursos/PortalTransparencia/X.%20contrataciones%20de%20servicios%20profesionales%20por%20honorarios/C%C3%93DIGO%20CIVIL%20DEL%20ESTADO%20DE%20QUER%C3%89TARO.pdf" TargetMode="External"/><Relationship Id="rId138" Type="http://schemas.openxmlformats.org/officeDocument/2006/relationships/hyperlink" Target="https://siil.uteq.edu.mx/Recursos/PortalTransparencia/X.%20contrataciones%20de%20servicios%20profesionales%20por%20honorarios/74_SA_DI073_2024.pdf" TargetMode="External"/><Relationship Id="rId159" Type="http://schemas.openxmlformats.org/officeDocument/2006/relationships/hyperlink" Target="https://siil.uteq.edu.mx/Recursos/PortalTransparencia/X.%20contrataciones%20de%20servicios%20profesionales%20por%20honorarios/95_SA_DIN040_2024.pdf" TargetMode="External"/><Relationship Id="rId170" Type="http://schemas.openxmlformats.org/officeDocument/2006/relationships/hyperlink" Target="https://siil.uteq.edu.mx/Recursos/PortalTransparencia/X.%20contrataciones%20de%20servicios%20profesionales%20por%20honorarios/106_SV_SVE_DSP059_2024.pdf" TargetMode="External"/><Relationship Id="rId107" Type="http://schemas.openxmlformats.org/officeDocument/2006/relationships/hyperlink" Target="https://siil.uteq.edu.mx/Recursos/PortalTransparencia/X.%20contrataciones%20de%20servicios%20profesionales%20por%20honorarios/C%C3%93DIGO%20CIVIL%20DEL%20ESTADO%20DE%20QUER%C3%89TARO.pdf" TargetMode="External"/><Relationship Id="rId11" Type="http://schemas.openxmlformats.org/officeDocument/2006/relationships/hyperlink" Target="https://siil.uteq.edu.mx/Recursos/PortalTransparencia/X.%20contrataciones%20de%20servicios%20profesionales%20por%20honorarios/1_SA_DI084_2024.pdf" TargetMode="External"/><Relationship Id="rId32" Type="http://schemas.openxmlformats.org/officeDocument/2006/relationships/hyperlink" Target="https://siil.uteq.edu.mx/Recursos/PortalTransparencia/X.%20contrataciones%20de%20servicios%20profesionales%20por%20honorarios/39_REC_007_2024.pdf" TargetMode="External"/><Relationship Id="rId53" Type="http://schemas.openxmlformats.org/officeDocument/2006/relationships/hyperlink" Target="https://siil.uteq.edu.mx/Recursos/PortalTransparencia/X.%20contrataciones%20de%20servicios%20profesionales%20por%20honorarios/C%C3%93DIGO%20CIVIL%20DEL%20ESTADO%20DE%20QUER%C3%89TARO.pdf" TargetMode="External"/><Relationship Id="rId74" Type="http://schemas.openxmlformats.org/officeDocument/2006/relationships/hyperlink" Target="https://siil.uteq.edu.mx/Recursos/PortalTransparencia/X.%20contrataciones%20de%20servicios%20profesionales%20por%20honorarios/C%C3%93DIGO%20CIVIL%20DEL%20ESTADO%20DE%20QUER%C3%89TARO.pdf" TargetMode="External"/><Relationship Id="rId128" Type="http://schemas.openxmlformats.org/officeDocument/2006/relationships/hyperlink" Target="https://siil.uteq.edu.mx/Recursos/PortalTransparencia/X.%20contrataciones%20de%20servicios%20profesionales%20por%20honorarios/64_SA_DI063_2024.pdf" TargetMode="External"/><Relationship Id="rId149" Type="http://schemas.openxmlformats.org/officeDocument/2006/relationships/hyperlink" Target="https://siil.uteq.edu.mx/Recursos/PortalTransparencia/X.%20contrataciones%20de%20servicios%20profesionales%20por%20honorarios/85_SA_DIN028_2024.pdf" TargetMode="External"/><Relationship Id="rId5" Type="http://schemas.openxmlformats.org/officeDocument/2006/relationships/hyperlink" Target="https://siil.uteq.edu.mx/Recursos/PortalTransparencia/X.%20contrataciones%20de%20servicios%20profesionales%20por%20honorarios/14_SA_DEA034_2024.pdf" TargetMode="External"/><Relationship Id="rId95" Type="http://schemas.openxmlformats.org/officeDocument/2006/relationships/hyperlink" Target="https://siil.uteq.edu.mx/Recursos/PortalTransparencia/X.%20contrataciones%20de%20servicios%20profesionales%20por%20honorarios/C%C3%93DIGO%20CIVIL%20DEL%20ESTADO%20DE%20QUER%C3%89TARO.pdf" TargetMode="External"/><Relationship Id="rId160" Type="http://schemas.openxmlformats.org/officeDocument/2006/relationships/hyperlink" Target="https://siil.uteq.edu.mx/Recursos/PortalTransparencia/X.%20contrataciones%20de%20servicios%20profesionales%20por%20honorarios/96_SA_DEA040_2024.pdf" TargetMode="External"/><Relationship Id="rId22" Type="http://schemas.openxmlformats.org/officeDocument/2006/relationships/hyperlink" Target="https://siil.uteq.edu.mx/Recursos/PortalTransparencia/X.%20contrataciones%20de%20servicios%20profesionales%20por%20honorarios/2_SV_SVE_DSP_CEI043_2024.pdf" TargetMode="External"/><Relationship Id="rId43" Type="http://schemas.openxmlformats.org/officeDocument/2006/relationships/hyperlink" Target="https://siil.uteq.edu.mx/Recursos/PortalTransparencia/X.%20contrataciones%20de%20servicios%20profesionales%20por%20honorarios/49_REC_010_2024.pdf" TargetMode="External"/><Relationship Id="rId64" Type="http://schemas.openxmlformats.org/officeDocument/2006/relationships/hyperlink" Target="https://siil.uteq.edu.mx/Recursos/PortalTransparencia/X.%20contrataciones%20de%20servicios%20profesionales%20por%20honorarios/C%C3%93DIGO%20CIVIL%20DEL%20ESTADO%20DE%20QUER%C3%89TARO.pdf" TargetMode="External"/><Relationship Id="rId118" Type="http://schemas.openxmlformats.org/officeDocument/2006/relationships/hyperlink" Target="https://siil.uteq.edu.mx/Recursos/PortalTransparencia/X.%20contrataciones%20de%20servicios%20profesionales%20por%20honorarios/54_SA_DI053_2024.pdf" TargetMode="External"/><Relationship Id="rId139" Type="http://schemas.openxmlformats.org/officeDocument/2006/relationships/hyperlink" Target="https://siil.uteq.edu.mx/Recursos/PortalTransparencia/X.%20contrataciones%20de%20servicios%20profesionales%20por%20honorarios/75_SA_DI074_2024.pdf" TargetMode="External"/><Relationship Id="rId85" Type="http://schemas.openxmlformats.org/officeDocument/2006/relationships/hyperlink" Target="https://siil.uteq.edu.mx/Recursos/PortalTransparencia/X.%20contrataciones%20de%20servicios%20profesionales%20por%20honorarios/C%C3%93DIGO%20CIVIL%20DEL%20ESTADO%20DE%20QUER%C3%89TARO.pdf" TargetMode="External"/><Relationship Id="rId150" Type="http://schemas.openxmlformats.org/officeDocument/2006/relationships/hyperlink" Target="https://siil.uteq.edu.mx/Recursos/PortalTransparencia/X.%20contrataciones%20de%20servicios%20profesionales%20por%20honorarios/86_SA_DIN029_2024.pdf" TargetMode="External"/><Relationship Id="rId171" Type="http://schemas.openxmlformats.org/officeDocument/2006/relationships/hyperlink" Target="https://siil.uteq.edu.mx/Recursos/PortalTransparencia/X.%20contrataciones%20de%20servicios%20profesionales%20por%20honorarios/107_SV_SVE_DSP077_2024.pdf" TargetMode="External"/><Relationship Id="rId12" Type="http://schemas.openxmlformats.org/officeDocument/2006/relationships/hyperlink" Target="https://siil.uteq.edu.mx/Recursos/PortalTransparencia/X.%20contrataciones%20de%20servicios%20profesionales%20por%20honorarios/20_SV_SVE_DSP074_2024.pdf" TargetMode="External"/><Relationship Id="rId33" Type="http://schemas.openxmlformats.org/officeDocument/2006/relationships/hyperlink" Target="https://siil.uteq.edu.mx/Recursos/PortalTransparencia/X.%20contrataciones%20de%20servicios%20profesionales%20por%20honorarios/3_SV_SVE_DSP_CEI147_2024.pdf" TargetMode="External"/><Relationship Id="rId108" Type="http://schemas.openxmlformats.org/officeDocument/2006/relationships/hyperlink" Target="https://siil.uteq.edu.mx/Recursos/PortalTransparencia/X.%20contrataciones%20de%20servicios%20profesionales%20por%20honorarios/C%C3%93DIGO%20CIVIL%20DEL%20ESTADO%20DE%20QUER%C3%89TARO.pdf" TargetMode="External"/><Relationship Id="rId129" Type="http://schemas.openxmlformats.org/officeDocument/2006/relationships/hyperlink" Target="https://siil.uteq.edu.mx/Recursos/PortalTransparencia/X.%20contrataciones%20de%20servicios%20profesionales%20por%20honorarios/65_SA_DI064_2024.pdf" TargetMode="External"/><Relationship Id="rId54" Type="http://schemas.openxmlformats.org/officeDocument/2006/relationships/hyperlink" Target="https://siil.uteq.edu.mx/Recursos/PortalTransparencia/X.%20contrataciones%20de%20servicios%20profesionales%20por%20honorarios/C%C3%93DIGO%20CIVIL%20DEL%20ESTADO%20DE%20QUER%C3%89TARO.pdf" TargetMode="External"/><Relationship Id="rId75" Type="http://schemas.openxmlformats.org/officeDocument/2006/relationships/hyperlink" Target="https://siil.uteq.edu.mx/Recursos/PortalTransparencia/X.%20contrataciones%20de%20servicios%20profesionales%20por%20honorarios/C%C3%93DIGO%20CIVIL%20DEL%20ESTADO%20DE%20QUER%C3%89TARO.pdf" TargetMode="External"/><Relationship Id="rId96" Type="http://schemas.openxmlformats.org/officeDocument/2006/relationships/hyperlink" Target="https://siil.uteq.edu.mx/Recursos/PortalTransparencia/X.%20contrataciones%20de%20servicios%20profesionales%20por%20honorarios/C%C3%93DIGO%20CIVIL%20DEL%20ESTADO%20DE%20QUER%C3%89TARO.pdf" TargetMode="External"/><Relationship Id="rId140" Type="http://schemas.openxmlformats.org/officeDocument/2006/relationships/hyperlink" Target="https://siil.uteq.edu.mx/Recursos/PortalTransparencia/X.%20contrataciones%20de%20servicios%20profesionales%20por%20honorarios/76_SA_DI075_2024.pdf" TargetMode="External"/><Relationship Id="rId161" Type="http://schemas.openxmlformats.org/officeDocument/2006/relationships/hyperlink" Target="https://siil.uteq.edu.mx/Recursos/PortalTransparencia/X.%20contrataciones%20de%20servicios%20profesionales%20por%20honorarios/97_SA_DEA041_2024.pdf" TargetMode="External"/><Relationship Id="rId1" Type="http://schemas.openxmlformats.org/officeDocument/2006/relationships/hyperlink" Target="https://siil.uteq.edu.mx/Recursos/PortalTransparencia/X.%20contrataciones%20de%20servicios%20profesionales%20por%20honorarios/10_SA_DEA030_2024.pdf" TargetMode="External"/><Relationship Id="rId6" Type="http://schemas.openxmlformats.org/officeDocument/2006/relationships/hyperlink" Target="https://siil.uteq.edu.mx/Recursos/PortalTransparencia/X.%20contrataciones%20de%20servicios%20profesionales%20por%20honorarios/15_SA_DEA035_2024.pdf" TargetMode="External"/><Relationship Id="rId23" Type="http://schemas.openxmlformats.org/officeDocument/2006/relationships/hyperlink" Target="https://siil.uteq.edu.mx/Recursos/PortalTransparencia/X.%20contrataciones%20de%20servicios%20profesionales%20por%20honorarios/30_SAF_SRM022_2024.pdf" TargetMode="External"/><Relationship Id="rId28" Type="http://schemas.openxmlformats.org/officeDocument/2006/relationships/hyperlink" Target="https://siil.uteq.edu.mx/Recursos/PortalTransparencia/X.%20contrataciones%20de%20servicios%20profesionales%20por%20honorarios/35_SA_SDA018_2024.pdf" TargetMode="External"/><Relationship Id="rId49" Type="http://schemas.openxmlformats.org/officeDocument/2006/relationships/hyperlink" Target="https://siil.uteq.edu.mx/Recursos/PortalTransparencia/X.%20contrataciones%20de%20servicios%20profesionales%20por%20honorarios/9_SA_DEA029_2024.pdf" TargetMode="External"/><Relationship Id="rId114" Type="http://schemas.openxmlformats.org/officeDocument/2006/relationships/hyperlink" Target="https://siil.uteq.edu.mx/Recursos/PortalTransparencia/X.%20contrataciones%20de%20servicios%20profesionales%20por%20honorarios/50_SV_DEU007_2024.pdf" TargetMode="External"/><Relationship Id="rId119" Type="http://schemas.openxmlformats.org/officeDocument/2006/relationships/hyperlink" Target="https://siil.uteq.edu.mx/Recursos/PortalTransparencia/X.%20contrataciones%20de%20servicios%20profesionales%20por%20honorarios/55_SA_DI054_2024.pdf" TargetMode="External"/><Relationship Id="rId44" Type="http://schemas.openxmlformats.org/officeDocument/2006/relationships/hyperlink" Target="https://siil.uteq.edu.mx/Recursos/PortalTransparencia/X.%20contrataciones%20de%20servicios%20profesionales%20por%20honorarios/4_SV_SVE_DSP_CEI230_2024.pdf" TargetMode="External"/><Relationship Id="rId60" Type="http://schemas.openxmlformats.org/officeDocument/2006/relationships/hyperlink" Target="https://siil.uteq.edu.mx/Recursos/PortalTransparencia/X.%20contrataciones%20de%20servicios%20profesionales%20por%20honorarios/C%C3%93DIGO%20CIVIL%20DEL%20ESTADO%20DE%20QUER%C3%89TARO.pdf" TargetMode="External"/><Relationship Id="rId65" Type="http://schemas.openxmlformats.org/officeDocument/2006/relationships/hyperlink" Target="https://siil.uteq.edu.mx/Recursos/PortalTransparencia/X.%20contrataciones%20de%20servicios%20profesionales%20por%20honorarios/C%C3%93DIGO%20CIVIL%20DEL%20ESTADO%20DE%20QUER%C3%89TARO.pdf" TargetMode="External"/><Relationship Id="rId81" Type="http://schemas.openxmlformats.org/officeDocument/2006/relationships/hyperlink" Target="https://siil.uteq.edu.mx/Recursos/PortalTransparencia/X.%20contrataciones%20de%20servicios%20profesionales%20por%20honorarios/C%C3%93DIGO%20CIVIL%20DEL%20ESTADO%20DE%20QUER%C3%89TARO.pdf" TargetMode="External"/><Relationship Id="rId86" Type="http://schemas.openxmlformats.org/officeDocument/2006/relationships/hyperlink" Target="https://siil.uteq.edu.mx/Recursos/PortalTransparencia/X.%20contrataciones%20de%20servicios%20profesionales%20por%20honorarios/C%C3%93DIGO%20CIVIL%20DEL%20ESTADO%20DE%20QUER%C3%89TARO.pdf" TargetMode="External"/><Relationship Id="rId130" Type="http://schemas.openxmlformats.org/officeDocument/2006/relationships/hyperlink" Target="https://siil.uteq.edu.mx/Recursos/PortalTransparencia/X.%20contrataciones%20de%20servicios%20profesionales%20por%20honorarios/66_SA_DI065_2024.pdf" TargetMode="External"/><Relationship Id="rId135" Type="http://schemas.openxmlformats.org/officeDocument/2006/relationships/hyperlink" Target="https://siil.uteq.edu.mx/Recursos/PortalTransparencia/X.%20contrataciones%20de%20servicios%20profesionales%20por%20honorarios/71_SA_DI070_2024.pdf" TargetMode="External"/><Relationship Id="rId151" Type="http://schemas.openxmlformats.org/officeDocument/2006/relationships/hyperlink" Target="https://siil.uteq.edu.mx/Recursos/PortalTransparencia/X.%20contrataciones%20de%20servicios%20profesionales%20por%20honorarios/87_SA_DIN032_2024.pdf" TargetMode="External"/><Relationship Id="rId156" Type="http://schemas.openxmlformats.org/officeDocument/2006/relationships/hyperlink" Target="https://siil.uteq.edu.mx/Recursos/PortalTransparencia/X.%20contrataciones%20de%20servicios%20profesionales%20por%20honorarios/92_SA_DIN037_2024.pdf" TargetMode="External"/><Relationship Id="rId172" Type="http://schemas.openxmlformats.org/officeDocument/2006/relationships/hyperlink" Target="https://siil.uteq.edu.mx/Recursos/PortalTransparencia/X.%20contrataciones%20de%20servicios%20profesionales%20por%20honorarios/108_SV_SVE_DSP078_2024.pdf" TargetMode="External"/><Relationship Id="rId13" Type="http://schemas.openxmlformats.org/officeDocument/2006/relationships/hyperlink" Target="https://siil.uteq.edu.mx/Recursos/PortalTransparencia/X.%20contrataciones%20de%20servicios%20profesionales%20por%20honorarios/21_SAF_SRM021_2024.pdf" TargetMode="External"/><Relationship Id="rId18" Type="http://schemas.openxmlformats.org/officeDocument/2006/relationships/hyperlink" Target="https://siil.uteq.edu.mx/Recursos/PortalTransparencia/X.%20contrataciones%20de%20servicios%20profesionales%20por%20honorarios/26_SAF_SRM017_2024.pdf" TargetMode="External"/><Relationship Id="rId39" Type="http://schemas.openxmlformats.org/officeDocument/2006/relationships/hyperlink" Target="https://siil.uteq.edu.mx/Recursos/PortalTransparencia/X.%20contrataciones%20de%20servicios%20profesionales%20por%20honorarios/45_SA_DTA018_2024.pdf" TargetMode="External"/><Relationship Id="rId109" Type="http://schemas.openxmlformats.org/officeDocument/2006/relationships/hyperlink" Target="https://siil.uteq.edu.mx/Recursos/PortalTransparencia/X.%20contrataciones%20de%20servicios%20profesionales%20por%20honorarios/C%C3%93DIGO%20CIVIL%20DEL%20ESTADO%20DE%20QUER%C3%89TARO.pdf" TargetMode="External"/><Relationship Id="rId34" Type="http://schemas.openxmlformats.org/officeDocument/2006/relationships/hyperlink" Target="https://siil.uteq.edu.mx/Recursos/PortalTransparencia/X.%20contrataciones%20de%20servicios%20profesionales%20por%20honorarios/40_SA_DTA013_2024.pdf" TargetMode="External"/><Relationship Id="rId50" Type="http://schemas.openxmlformats.org/officeDocument/2006/relationships/hyperlink" Target="https://siil.uteq.edu.mx/Recursos/PortalTransparencia/X.%20contrataciones%20de%20servicios%20profesionales%20por%20honorarios/C%C3%93DIGO%20CIVIL%20DEL%20ESTADO%20DE%20QUER%C3%89TARO.pdf" TargetMode="External"/><Relationship Id="rId55" Type="http://schemas.openxmlformats.org/officeDocument/2006/relationships/hyperlink" Target="https://siil.uteq.edu.mx/Recursos/PortalTransparencia/X.%20contrataciones%20de%20servicios%20profesionales%20por%20honorarios/C%C3%93DIGO%20CIVIL%20DEL%20ESTADO%20DE%20QUER%C3%89TARO.pdf" TargetMode="External"/><Relationship Id="rId76" Type="http://schemas.openxmlformats.org/officeDocument/2006/relationships/hyperlink" Target="https://siil.uteq.edu.mx/Recursos/PortalTransparencia/X.%20contrataciones%20de%20servicios%20profesionales%20por%20honorarios/C%C3%93DIGO%20CIVIL%20DEL%20ESTADO%20DE%20QUER%C3%89TARO.pdf" TargetMode="External"/><Relationship Id="rId97" Type="http://schemas.openxmlformats.org/officeDocument/2006/relationships/hyperlink" Target="https://siil.uteq.edu.mx/Recursos/PortalTransparencia/X.%20contrataciones%20de%20servicios%20profesionales%20por%20honorarios/C%C3%93DIGO%20CIVIL%20DEL%20ESTADO%20DE%20QUER%C3%89TARO.pdf" TargetMode="External"/><Relationship Id="rId104" Type="http://schemas.openxmlformats.org/officeDocument/2006/relationships/hyperlink" Target="https://siil.uteq.edu.mx/Recursos/PortalTransparencia/X.%20contrataciones%20de%20servicios%20profesionales%20por%20honorarios/C%C3%93DIGO%20CIVIL%20DEL%20ESTADO%20DE%20QUER%C3%89TARO.pdf" TargetMode="External"/><Relationship Id="rId120" Type="http://schemas.openxmlformats.org/officeDocument/2006/relationships/hyperlink" Target="https://siil.uteq.edu.mx/Recursos/PortalTransparencia/X.%20contrataciones%20de%20servicios%20profesionales%20por%20honorarios/56_SA_DI055_2024.pdf" TargetMode="External"/><Relationship Id="rId125" Type="http://schemas.openxmlformats.org/officeDocument/2006/relationships/hyperlink" Target="https://siil.uteq.edu.mx/Recursos/PortalTransparencia/X.%20contrataciones%20de%20servicios%20profesionales%20por%20honorarios/61_SA_DI060_2024.pdf" TargetMode="External"/><Relationship Id="rId141" Type="http://schemas.openxmlformats.org/officeDocument/2006/relationships/hyperlink" Target="https://siil.uteq.edu.mx/Recursos/PortalTransparencia/X.%20contrataciones%20de%20servicios%20profesionales%20por%20honorarios/77_SA_DI076_2024.pdf" TargetMode="External"/><Relationship Id="rId146" Type="http://schemas.openxmlformats.org/officeDocument/2006/relationships/hyperlink" Target="https://siil.uteq.edu.mx/Recursos/PortalTransparencia/X.%20contrataciones%20de%20servicios%20profesionales%20por%20honorarios/82_SA_DI081_2024.pdf" TargetMode="External"/><Relationship Id="rId167" Type="http://schemas.openxmlformats.org/officeDocument/2006/relationships/hyperlink" Target="https://siil.uteq.edu.mx/Recursos/PortalTransparencia/X.%20contrataciones%20de%20servicios%20profesionales%20por%20honorarios/103_SV_SVE_DIE010_2024.pdf" TargetMode="External"/><Relationship Id="rId7" Type="http://schemas.openxmlformats.org/officeDocument/2006/relationships/hyperlink" Target="https://siil.uteq.edu.mx/Recursos/PortalTransparencia/X.%20contrataciones%20de%20servicios%20profesionales%20por%20honorarios/16_SA_DEA036_2024.pdf" TargetMode="External"/><Relationship Id="rId71" Type="http://schemas.openxmlformats.org/officeDocument/2006/relationships/hyperlink" Target="https://siil.uteq.edu.mx/Recursos/PortalTransparencia/X.%20contrataciones%20de%20servicios%20profesionales%20por%20honorarios/C%C3%93DIGO%20CIVIL%20DEL%20ESTADO%20DE%20QUER%C3%89TARO.pdf" TargetMode="External"/><Relationship Id="rId92" Type="http://schemas.openxmlformats.org/officeDocument/2006/relationships/hyperlink" Target="https://siil.uteq.edu.mx/Recursos/PortalTransparencia/X.%20contrataciones%20de%20servicios%20profesionales%20por%20honorarios/C%C3%93DIGO%20CIVIL%20DEL%20ESTADO%20DE%20QUER%C3%89TARO.pdf" TargetMode="External"/><Relationship Id="rId162" Type="http://schemas.openxmlformats.org/officeDocument/2006/relationships/hyperlink" Target="https://siil.uteq.edu.mx/Recursos/PortalTransparencia/X.%20contrataciones%20de%20servicios%20profesionales%20por%20honorarios/98_SA_DEA042_2024.pdf" TargetMode="External"/><Relationship Id="rId2" Type="http://schemas.openxmlformats.org/officeDocument/2006/relationships/hyperlink" Target="https://siil.uteq.edu.mx/Recursos/PortalTransparencia/X.%20contrataciones%20de%20servicios%20profesionales%20por%20honorarios/11_SA_DEA031_2024.pdf" TargetMode="External"/><Relationship Id="rId29" Type="http://schemas.openxmlformats.org/officeDocument/2006/relationships/hyperlink" Target="https://siil.uteq.edu.mx/Recursos/PortalTransparencia/X.%20contrataciones%20de%20servicios%20profesionales%20por%20honorarios/36_SA_SSE003_2024.pdf" TargetMode="External"/><Relationship Id="rId24" Type="http://schemas.openxmlformats.org/officeDocument/2006/relationships/hyperlink" Target="https://siil.uteq.edu.mx/Recursos/PortalTransparencia/X.%20contrataciones%20de%20servicios%20profesionales%20por%20honorarios/31_SAF_SRM023_2024.pdf" TargetMode="External"/><Relationship Id="rId40" Type="http://schemas.openxmlformats.org/officeDocument/2006/relationships/hyperlink" Target="https://siil.uteq.edu.mx/Recursos/PortalTransparencia/X.%20contrataciones%20de%20servicios%20profesionales%20por%20honorarios/46_SA_DTAI002_2024.pdf" TargetMode="External"/><Relationship Id="rId45" Type="http://schemas.openxmlformats.org/officeDocument/2006/relationships/hyperlink" Target="https://siil.uteq.edu.mx/Recursos/PortalTransparencia/X.%20contrataciones%20de%20servicios%20profesionales%20por%20honorarios/5_SV_DEU008_2024.pdf" TargetMode="External"/><Relationship Id="rId66" Type="http://schemas.openxmlformats.org/officeDocument/2006/relationships/hyperlink" Target="https://siil.uteq.edu.mx/Recursos/PortalTransparencia/X.%20contrataciones%20de%20servicios%20profesionales%20por%20honorarios/C%C3%93DIGO%20CIVIL%20DEL%20ESTADO%20DE%20QUER%C3%89TARO.pdf" TargetMode="External"/><Relationship Id="rId87" Type="http://schemas.openxmlformats.org/officeDocument/2006/relationships/hyperlink" Target="https://siil.uteq.edu.mx/Recursos/PortalTransparencia/X.%20contrataciones%20de%20servicios%20profesionales%20por%20honorarios/C%C3%93DIGO%20CIVIL%20DEL%20ESTADO%20DE%20QUER%C3%89TARO.pdf" TargetMode="External"/><Relationship Id="rId110" Type="http://schemas.openxmlformats.org/officeDocument/2006/relationships/hyperlink" Target="https://siil.uteq.edu.mx/Recursos/PortalTransparencia/X.%20contrataciones%20de%20servicios%20profesionales%20por%20honorarios/C%C3%93DIGO%20CIVIL%20DEL%20ESTADO%20DE%20QUER%C3%89TARO.pdf" TargetMode="External"/><Relationship Id="rId115" Type="http://schemas.openxmlformats.org/officeDocument/2006/relationships/hyperlink" Target="https://siil.uteq.edu.mx/Recursos/PortalTransparencia/X.%20contrataciones%20de%20servicios%20profesionales%20por%20honorarios/51_SA_SDA019_2024.pdf" TargetMode="External"/><Relationship Id="rId131" Type="http://schemas.openxmlformats.org/officeDocument/2006/relationships/hyperlink" Target="https://siil.uteq.edu.mx/Recursos/PortalTransparencia/X.%20contrataciones%20de%20servicios%20profesionales%20por%20honorarios/67_SA_DI066_2024.pdf" TargetMode="External"/><Relationship Id="rId136" Type="http://schemas.openxmlformats.org/officeDocument/2006/relationships/hyperlink" Target="https://siil.uteq.edu.mx/Recursos/PortalTransparencia/X.%20contrataciones%20de%20servicios%20profesionales%20por%20honorarios/72_SA_DI071_2024.pdf" TargetMode="External"/><Relationship Id="rId157" Type="http://schemas.openxmlformats.org/officeDocument/2006/relationships/hyperlink" Target="https://siil.uteq.edu.mx/Recursos/PortalTransparencia/X.%20contrataciones%20de%20servicios%20profesionales%20por%20honorarios/93_SA_DIN038_2024.pdf" TargetMode="External"/><Relationship Id="rId61" Type="http://schemas.openxmlformats.org/officeDocument/2006/relationships/hyperlink" Target="https://siil.uteq.edu.mx/Recursos/PortalTransparencia/X.%20contrataciones%20de%20servicios%20profesionales%20por%20honorarios/C%C3%93DIGO%20CIVIL%20DEL%20ESTADO%20DE%20QUER%C3%89TARO.pdf" TargetMode="External"/><Relationship Id="rId82" Type="http://schemas.openxmlformats.org/officeDocument/2006/relationships/hyperlink" Target="https://siil.uteq.edu.mx/Recursos/PortalTransparencia/X.%20contrataciones%20de%20servicios%20profesionales%20por%20honorarios/C%C3%93DIGO%20CIVIL%20DEL%20ESTADO%20DE%20QUER%C3%89TARO.pdf" TargetMode="External"/><Relationship Id="rId152" Type="http://schemas.openxmlformats.org/officeDocument/2006/relationships/hyperlink" Target="https://siil.uteq.edu.mx/Recursos/PortalTransparencia/X.%20contrataciones%20de%20servicios%20profesionales%20por%20honorarios/88_SA_DIN033_2024.pdf" TargetMode="External"/><Relationship Id="rId173" Type="http://schemas.openxmlformats.org/officeDocument/2006/relationships/hyperlink" Target="https://siil.uteq.edu.mx/Recursos/PortalTransparencia/X.%20contrataciones%20de%20servicios%20profesionales%20por%20honorarios/109_SV_SVE_DSP079_2024.pdf" TargetMode="External"/><Relationship Id="rId19" Type="http://schemas.openxmlformats.org/officeDocument/2006/relationships/hyperlink" Target="https://siil.uteq.edu.mx/Recursos/PortalTransparencia/X.%20contrataciones%20de%20servicios%20profesionales%20por%20honorarios/27_SAF_SRM018_2024.pdf" TargetMode="External"/><Relationship Id="rId14" Type="http://schemas.openxmlformats.org/officeDocument/2006/relationships/hyperlink" Target="https://siil.uteq.edu.mx/Recursos/PortalTransparencia/X.%20contrataciones%20de%20servicios%20profesionales%20por%20honorarios/22_SV_SVE_DSP075_2024.pdf" TargetMode="External"/><Relationship Id="rId30" Type="http://schemas.openxmlformats.org/officeDocument/2006/relationships/hyperlink" Target="https://siil.uteq.edu.mx/Recursos/PortalTransparencia/X.%20contrataciones%20de%20servicios%20profesionales%20por%20honorarios/37_SA_SSE004_2024.pdf" TargetMode="External"/><Relationship Id="rId35" Type="http://schemas.openxmlformats.org/officeDocument/2006/relationships/hyperlink" Target="https://siil.uteq.edu.mx/Recursos/PortalTransparencia/X.%20contrataciones%20de%20servicios%20profesionales%20por%20honorarios/41_SA_DTA014_2024.pdf" TargetMode="External"/><Relationship Id="rId56" Type="http://schemas.openxmlformats.org/officeDocument/2006/relationships/hyperlink" Target="https://siil.uteq.edu.mx/Recursos/PortalTransparencia/X.%20contrataciones%20de%20servicios%20profesionales%20por%20honorarios/C%C3%93DIGO%20CIVIL%20DEL%20ESTADO%20DE%20QUER%C3%89TARO.pdf" TargetMode="External"/><Relationship Id="rId77" Type="http://schemas.openxmlformats.org/officeDocument/2006/relationships/hyperlink" Target="https://siil.uteq.edu.mx/Recursos/PortalTransparencia/X.%20contrataciones%20de%20servicios%20profesionales%20por%20honorarios/C%C3%93DIGO%20CIVIL%20DEL%20ESTADO%20DE%20QUER%C3%89TARO.pdf" TargetMode="External"/><Relationship Id="rId100" Type="http://schemas.openxmlformats.org/officeDocument/2006/relationships/hyperlink" Target="https://siil.uteq.edu.mx/Recursos/PortalTransparencia/X.%20contrataciones%20de%20servicios%20profesionales%20por%20honorarios/C%C3%93DIGO%20CIVIL%20DEL%20ESTADO%20DE%20QUER%C3%89TARO.pdf" TargetMode="External"/><Relationship Id="rId105" Type="http://schemas.openxmlformats.org/officeDocument/2006/relationships/hyperlink" Target="https://siil.uteq.edu.mx/Recursos/PortalTransparencia/X.%20contrataciones%20de%20servicios%20profesionales%20por%20honorarios/C%C3%93DIGO%20CIVIL%20DEL%20ESTADO%20DE%20QUER%C3%89TARO.pdf" TargetMode="External"/><Relationship Id="rId126" Type="http://schemas.openxmlformats.org/officeDocument/2006/relationships/hyperlink" Target="https://siil.uteq.edu.mx/Recursos/PortalTransparencia/X.%20contrataciones%20de%20servicios%20profesionales%20por%20honorarios/62_SA_DI061_2024.pdf" TargetMode="External"/><Relationship Id="rId147" Type="http://schemas.openxmlformats.org/officeDocument/2006/relationships/hyperlink" Target="https://siil.uteq.edu.mx/Recursos/PortalTransparencia/X.%20contrataciones%20de%20servicios%20profesionales%20por%20honorarios/83_SA_DI082_2024.pdf" TargetMode="External"/><Relationship Id="rId168" Type="http://schemas.openxmlformats.org/officeDocument/2006/relationships/hyperlink" Target="https://siil.uteq.edu.mx/Recursos/PortalTransparencia/X.%20contrataciones%20de%20servicios%20profesionales%20por%20honorarios/104_SV_SVE_DIE011_2024.pdf" TargetMode="External"/><Relationship Id="rId8" Type="http://schemas.openxmlformats.org/officeDocument/2006/relationships/hyperlink" Target="https://siil.uteq.edu.mx/Recursos/PortalTransparencia/X.%20contrataciones%20de%20servicios%20profesionales%20por%20honorarios/17_SA_DEA037_2024.pdf" TargetMode="External"/><Relationship Id="rId51" Type="http://schemas.openxmlformats.org/officeDocument/2006/relationships/hyperlink" Target="https://siil.uteq.edu.mx/Recursos/PortalTransparencia/X.%20contrataciones%20de%20servicios%20profesionales%20por%20honorarios/C%C3%93DIGO%20CIVIL%20DEL%20ESTADO%20DE%20QUER%C3%89TARO.pdf" TargetMode="External"/><Relationship Id="rId72" Type="http://schemas.openxmlformats.org/officeDocument/2006/relationships/hyperlink" Target="https://siil.uteq.edu.mx/Recursos/PortalTransparencia/X.%20contrataciones%20de%20servicios%20profesionales%20por%20honorarios/C%C3%93DIGO%20CIVIL%20DEL%20ESTADO%20DE%20QUER%C3%89TARO.pdf" TargetMode="External"/><Relationship Id="rId93" Type="http://schemas.openxmlformats.org/officeDocument/2006/relationships/hyperlink" Target="https://siil.uteq.edu.mx/Recursos/PortalTransparencia/X.%20contrataciones%20de%20servicios%20profesionales%20por%20honorarios/C%C3%93DIGO%20CIVIL%20DEL%20ESTADO%20DE%20QUER%C3%89TARO.pdf" TargetMode="External"/><Relationship Id="rId98" Type="http://schemas.openxmlformats.org/officeDocument/2006/relationships/hyperlink" Target="https://siil.uteq.edu.mx/Recursos/PortalTransparencia/X.%20contrataciones%20de%20servicios%20profesionales%20por%20honorarios/C%C3%93DIGO%20CIVIL%20DEL%20ESTADO%20DE%20QUER%C3%89TARO.pdf" TargetMode="External"/><Relationship Id="rId121" Type="http://schemas.openxmlformats.org/officeDocument/2006/relationships/hyperlink" Target="https://siil.uteq.edu.mx/Recursos/PortalTransparencia/X.%20contrataciones%20de%20servicios%20profesionales%20por%20honorarios/57_SA_DI056_2024.pdf" TargetMode="External"/><Relationship Id="rId142" Type="http://schemas.openxmlformats.org/officeDocument/2006/relationships/hyperlink" Target="https://siil.uteq.edu.mx/Recursos/PortalTransparencia/X.%20contrataciones%20de%20servicios%20profesionales%20por%20honorarios/78_SA_DI077_2024.pdf" TargetMode="External"/><Relationship Id="rId163" Type="http://schemas.openxmlformats.org/officeDocument/2006/relationships/hyperlink" Target="https://siil.uteq.edu.mx/Recursos/PortalTransparencia/X.%20contrataciones%20de%20servicios%20profesionales%20por%20honorarios/99_SV_SVE_DIE006_2024.pdf" TargetMode="External"/><Relationship Id="rId3" Type="http://schemas.openxmlformats.org/officeDocument/2006/relationships/hyperlink" Target="https://siil.uteq.edu.mx/Recursos/PortalTransparencia/X.%20contrataciones%20de%20servicios%20profesionales%20por%20honorarios/12_SA_DEA032_2024.pdf" TargetMode="External"/><Relationship Id="rId25" Type="http://schemas.openxmlformats.org/officeDocument/2006/relationships/hyperlink" Target="https://siil.uteq.edu.mx/Recursos/PortalTransparencia/X.%20contrataciones%20de%20servicios%20profesionales%20por%20honorarios/32_SAF_SRM024_2024.pdf" TargetMode="External"/><Relationship Id="rId46" Type="http://schemas.openxmlformats.org/officeDocument/2006/relationships/hyperlink" Target="https://siil.uteq.edu.mx/Recursos/PortalTransparencia/X.%20contrataciones%20de%20servicios%20profesionales%20por%20honorarios/6_SV_DEU009_2024.pdf" TargetMode="External"/><Relationship Id="rId67" Type="http://schemas.openxmlformats.org/officeDocument/2006/relationships/hyperlink" Target="https://siil.uteq.edu.mx/Recursos/PortalTransparencia/X.%20contrataciones%20de%20servicios%20profesionales%20por%20honorarios/C%C3%93DIGO%20CIVIL%20DEL%20ESTADO%20DE%20QUER%C3%89TARO.pdf" TargetMode="External"/><Relationship Id="rId116" Type="http://schemas.openxmlformats.org/officeDocument/2006/relationships/hyperlink" Target="https://siil.uteq.edu.mx/Recursos/PortalTransparencia/X.%20contrataciones%20de%20servicios%20profesionales%20por%20honorarios/52_SA_SDA021_2024.pdf" TargetMode="External"/><Relationship Id="rId137" Type="http://schemas.openxmlformats.org/officeDocument/2006/relationships/hyperlink" Target="https://siil.uteq.edu.mx/Recursos/PortalTransparencia/X.%20contrataciones%20de%20servicios%20profesionales%20por%20honorarios/73_SA_DI072_2024.pdf" TargetMode="External"/><Relationship Id="rId158" Type="http://schemas.openxmlformats.org/officeDocument/2006/relationships/hyperlink" Target="https://siil.uteq.edu.mx/Recursos/PortalTransparencia/X.%20contrataciones%20de%20servicios%20profesionales%20por%20honorarios/94_SA_DIN039_2024.pdf" TargetMode="External"/><Relationship Id="rId20" Type="http://schemas.openxmlformats.org/officeDocument/2006/relationships/hyperlink" Target="https://siil.uteq.edu.mx/Recursos/PortalTransparencia/X.%20contrataciones%20de%20servicios%20profesionales%20por%20honorarios/28_SAF_SRM019_2024.pdf" TargetMode="External"/><Relationship Id="rId41" Type="http://schemas.openxmlformats.org/officeDocument/2006/relationships/hyperlink" Target="https://siil.uteq.edu.mx/Recursos/PortalTransparencia/X.%20contrataciones%20de%20servicios%20profesionales%20por%20honorarios/47_SA_001_2024.pdf" TargetMode="External"/><Relationship Id="rId62" Type="http://schemas.openxmlformats.org/officeDocument/2006/relationships/hyperlink" Target="https://siil.uteq.edu.mx/Recursos/PortalTransparencia/X.%20contrataciones%20de%20servicios%20profesionales%20por%20honorarios/C%C3%93DIGO%20CIVIL%20DEL%20ESTADO%20DE%20QUER%C3%89TARO.pdf" TargetMode="External"/><Relationship Id="rId83" Type="http://schemas.openxmlformats.org/officeDocument/2006/relationships/hyperlink" Target="https://siil.uteq.edu.mx/Recursos/PortalTransparencia/X.%20contrataciones%20de%20servicios%20profesionales%20por%20honorarios/C%C3%93DIGO%20CIVIL%20DEL%20ESTADO%20DE%20QUER%C3%89TARO.pdf" TargetMode="External"/><Relationship Id="rId88" Type="http://schemas.openxmlformats.org/officeDocument/2006/relationships/hyperlink" Target="https://siil.uteq.edu.mx/Recursos/PortalTransparencia/X.%20contrataciones%20de%20servicios%20profesionales%20por%20honorarios/C%C3%93DIGO%20CIVIL%20DEL%20ESTADO%20DE%20QUER%C3%89TARO.pdf" TargetMode="External"/><Relationship Id="rId111" Type="http://schemas.openxmlformats.org/officeDocument/2006/relationships/hyperlink" Target="https://siil.uteq.edu.mx/Recursos/PortalTransparencia/X.%20contrataciones%20de%20servicios%20profesionales%20por%20honorarios/C%C3%93DIGO%20CIVIL%20DEL%20ESTADO%20DE%20QUER%C3%89TARO.pdf" TargetMode="External"/><Relationship Id="rId132" Type="http://schemas.openxmlformats.org/officeDocument/2006/relationships/hyperlink" Target="https://siil.uteq.edu.mx/Recursos/PortalTransparencia/X.%20contrataciones%20de%20servicios%20profesionales%20por%20honorarios/68_SA_DI067_2024.pdf" TargetMode="External"/><Relationship Id="rId153" Type="http://schemas.openxmlformats.org/officeDocument/2006/relationships/hyperlink" Target="https://siil.uteq.edu.mx/Recursos/PortalTransparencia/X.%20contrataciones%20de%20servicios%20profesionales%20por%20honorarios/89_SA_DIN034_2024.pdf" TargetMode="External"/><Relationship Id="rId174" Type="http://schemas.openxmlformats.org/officeDocument/2006/relationships/hyperlink" Target="https://siil.uteq.edu.mx/Recursos/PortalTransparencia/X.%20contrataciones%20de%20servicios%20profesionales%20por%20honorarios/110_SV_SVE_DSP080_2024.pdf" TargetMode="External"/><Relationship Id="rId15" Type="http://schemas.openxmlformats.org/officeDocument/2006/relationships/hyperlink" Target="https://siil.uteq.edu.mx/Recursos/PortalTransparencia/X.%20contrataciones%20de%20servicios%20profesionales%20por%20honorarios/23_SV_SVE_DSP076_2024.pdf" TargetMode="External"/><Relationship Id="rId36" Type="http://schemas.openxmlformats.org/officeDocument/2006/relationships/hyperlink" Target="https://siil.uteq.edu.mx/Recursos/PortalTransparencia/X.%20contrataciones%20de%20servicios%20profesionales%20por%20honorarios/42_SA_DTA015_2024.pdf" TargetMode="External"/><Relationship Id="rId57" Type="http://schemas.openxmlformats.org/officeDocument/2006/relationships/hyperlink" Target="https://siil.uteq.edu.mx/Recursos/PortalTransparencia/X.%20contrataciones%20de%20servicios%20profesionales%20por%20honorarios/C%C3%93DIGO%20CIVIL%20DEL%20ESTADO%20DE%20QUER%C3%89TARO.pdf" TargetMode="External"/><Relationship Id="rId106" Type="http://schemas.openxmlformats.org/officeDocument/2006/relationships/hyperlink" Target="https://siil.uteq.edu.mx/Recursos/PortalTransparencia/X.%20contrataciones%20de%20servicios%20profesionales%20por%20honorarios/C%C3%93DIGO%20CIVIL%20DEL%20ESTADO%20DE%20QUER%C3%89TARO.pdf" TargetMode="External"/><Relationship Id="rId127" Type="http://schemas.openxmlformats.org/officeDocument/2006/relationships/hyperlink" Target="https://siil.uteq.edu.mx/Recursos/PortalTransparencia/X.%20contrataciones%20de%20servicios%20profesionales%20por%20honorarios/63_SA_DI062_2024.pdf" TargetMode="External"/><Relationship Id="rId10" Type="http://schemas.openxmlformats.org/officeDocument/2006/relationships/hyperlink" Target="https://siil.uteq.edu.mx/Recursos/PortalTransparencia/X.%20contrataciones%20de%20servicios%20profesionales%20por%20honorarios/19_SA_DEA039_2024.pdf" TargetMode="External"/><Relationship Id="rId31" Type="http://schemas.openxmlformats.org/officeDocument/2006/relationships/hyperlink" Target="https://siil.uteq.edu.mx/Recursos/PortalTransparencia/X.%20contrataciones%20de%20servicios%20profesionales%20por%20honorarios/38_DPE_003_2024.pdf" TargetMode="External"/><Relationship Id="rId52" Type="http://schemas.openxmlformats.org/officeDocument/2006/relationships/hyperlink" Target="https://siil.uteq.edu.mx/Recursos/PortalTransparencia/X.%20contrataciones%20de%20servicios%20profesionales%20por%20honorarios/C%C3%93DIGO%20CIVIL%20DEL%20ESTADO%20DE%20QUER%C3%89TARO.pdf" TargetMode="External"/><Relationship Id="rId73" Type="http://schemas.openxmlformats.org/officeDocument/2006/relationships/hyperlink" Target="https://siil.uteq.edu.mx/Recursos/PortalTransparencia/X.%20contrataciones%20de%20servicios%20profesionales%20por%20honorarios/C%C3%93DIGO%20CIVIL%20DEL%20ESTADO%20DE%20QUER%C3%89TARO.pdf" TargetMode="External"/><Relationship Id="rId78" Type="http://schemas.openxmlformats.org/officeDocument/2006/relationships/hyperlink" Target="https://siil.uteq.edu.mx/Recursos/PortalTransparencia/X.%20contrataciones%20de%20servicios%20profesionales%20por%20honorarios/C%C3%93DIGO%20CIVIL%20DEL%20ESTADO%20DE%20QUER%C3%89TARO.pdf" TargetMode="External"/><Relationship Id="rId94" Type="http://schemas.openxmlformats.org/officeDocument/2006/relationships/hyperlink" Target="https://siil.uteq.edu.mx/Recursos/PortalTransparencia/X.%20contrataciones%20de%20servicios%20profesionales%20por%20honorarios/C%C3%93DIGO%20CIVIL%20DEL%20ESTADO%20DE%20QUER%C3%89TARO.pdf" TargetMode="External"/><Relationship Id="rId99" Type="http://schemas.openxmlformats.org/officeDocument/2006/relationships/hyperlink" Target="https://siil.uteq.edu.mx/Recursos/PortalTransparencia/X.%20contrataciones%20de%20servicios%20profesionales%20por%20honorarios/C%C3%93DIGO%20CIVIL%20DEL%20ESTADO%20DE%20QUER%C3%89TARO.pdf" TargetMode="External"/><Relationship Id="rId101" Type="http://schemas.openxmlformats.org/officeDocument/2006/relationships/hyperlink" Target="https://siil.uteq.edu.mx/Recursos/PortalTransparencia/X.%20contrataciones%20de%20servicios%20profesionales%20por%20honorarios/C%C3%93DIGO%20CIVIL%20DEL%20ESTADO%20DE%20QUER%C3%89TARO.pdf" TargetMode="External"/><Relationship Id="rId122" Type="http://schemas.openxmlformats.org/officeDocument/2006/relationships/hyperlink" Target="https://siil.uteq.edu.mx/Recursos/PortalTransparencia/X.%20contrataciones%20de%20servicios%20profesionales%20por%20honorarios/58_SA_DI057_2024.pdf" TargetMode="External"/><Relationship Id="rId143" Type="http://schemas.openxmlformats.org/officeDocument/2006/relationships/hyperlink" Target="https://siil.uteq.edu.mx/Recursos/PortalTransparencia/X.%20contrataciones%20de%20servicios%20profesionales%20por%20honorarios/79_SA_DI078_2024.pdf" TargetMode="External"/><Relationship Id="rId148" Type="http://schemas.openxmlformats.org/officeDocument/2006/relationships/hyperlink" Target="https://siil.uteq.edu.mx/Recursos/PortalTransparencia/X.%20contrataciones%20de%20servicios%20profesionales%20por%20honorarios/84_SA_DI083_2024.pdf" TargetMode="External"/><Relationship Id="rId164" Type="http://schemas.openxmlformats.org/officeDocument/2006/relationships/hyperlink" Target="https://siil.uteq.edu.mx/Recursos/PortalTransparencia/X.%20contrataciones%20de%20servicios%20profesionales%20por%20honorarios/100_SV_SVE_DSP_DIE007_2024.pdf" TargetMode="External"/><Relationship Id="rId169" Type="http://schemas.openxmlformats.org/officeDocument/2006/relationships/hyperlink" Target="https://siil.uteq.edu.mx/Recursos/PortalTransparencia/X.%20contrataciones%20de%20servicios%20profesionales%20por%20honorarios/105_SV_SVE_DIE012_2024.pdf" TargetMode="External"/><Relationship Id="rId4" Type="http://schemas.openxmlformats.org/officeDocument/2006/relationships/hyperlink" Target="https://siil.uteq.edu.mx/Recursos/PortalTransparencia/X.%20contrataciones%20de%20servicios%20profesionales%20por%20honorarios/13_SA_DEA033_2024.pdf" TargetMode="External"/><Relationship Id="rId9" Type="http://schemas.openxmlformats.org/officeDocument/2006/relationships/hyperlink" Target="https://siil.uteq.edu.mx/Recursos/PortalTransparencia/X.%20contrataciones%20de%20servicios%20profesionales%20por%20honorarios/18_SA_DEA038_2024.pdf" TargetMode="External"/><Relationship Id="rId26" Type="http://schemas.openxmlformats.org/officeDocument/2006/relationships/hyperlink" Target="https://siil.uteq.edu.mx/Recursos/PortalTransparencia/X.%20contrataciones%20de%20servicios%20profesionales%20por%20honorarios/33_SAF_SRM025_2024.pdf" TargetMode="External"/><Relationship Id="rId47" Type="http://schemas.openxmlformats.org/officeDocument/2006/relationships/hyperlink" Target="https://siil.uteq.edu.mx/Recursos/PortalTransparencia/X.%20contrataciones%20de%20servicios%20profesionales%20por%20honorarios/7_SA_DEA027_2024.pdf" TargetMode="External"/><Relationship Id="rId68" Type="http://schemas.openxmlformats.org/officeDocument/2006/relationships/hyperlink" Target="https://siil.uteq.edu.mx/Recursos/PortalTransparencia/X.%20contrataciones%20de%20servicios%20profesionales%20por%20honorarios/C%C3%93DIGO%20CIVIL%20DEL%20ESTADO%20DE%20QUER%C3%89TARO.pdf" TargetMode="External"/><Relationship Id="rId89" Type="http://schemas.openxmlformats.org/officeDocument/2006/relationships/hyperlink" Target="https://siil.uteq.edu.mx/Recursos/PortalTransparencia/X.%20contrataciones%20de%20servicios%20profesionales%20por%20honorarios/C%C3%93DIGO%20CIVIL%20DEL%20ESTADO%20DE%20QUER%C3%89TARO.pdf" TargetMode="External"/><Relationship Id="rId112" Type="http://schemas.openxmlformats.org/officeDocument/2006/relationships/hyperlink" Target="https://siil.uteq.edu.mx/Recursos/PortalTransparencia/X.%20contrataciones%20de%20servicios%20profesionales%20por%20honorarios/C%C3%93DIGO%20CIVIL%20DEL%20ESTADO%20DE%20QUER%C3%89TARO.pdf" TargetMode="External"/><Relationship Id="rId133" Type="http://schemas.openxmlformats.org/officeDocument/2006/relationships/hyperlink" Target="https://siil.uteq.edu.mx/Recursos/PortalTransparencia/X.%20contrataciones%20de%20servicios%20profesionales%20por%20honorarios/69_SA_DI068_2024.pdf" TargetMode="External"/><Relationship Id="rId154" Type="http://schemas.openxmlformats.org/officeDocument/2006/relationships/hyperlink" Target="https://siil.uteq.edu.mx/Recursos/PortalTransparencia/X.%20contrataciones%20de%20servicios%20profesionales%20por%20honorarios/90_SA_DIN035_2024.pdf" TargetMode="External"/><Relationship Id="rId175" Type="http://schemas.openxmlformats.org/officeDocument/2006/relationships/hyperlink" Target="https://siil.uteq.edu.mx/Recursos/PortalTransparencia/X.%20contrataciones%20de%20servicios%20profesionales%20por%20honorarios/111_SV_SVE_DSP082_2024.pdf" TargetMode="External"/><Relationship Id="rId16" Type="http://schemas.openxmlformats.org/officeDocument/2006/relationships/hyperlink" Target="https://siil.uteq.edu.mx/Recursos/PortalTransparencia/X.%20contrataciones%20de%20servicios%20profesionales%20por%20honorarios/24_SAF_SRM015_2024.pdf" TargetMode="External"/><Relationship Id="rId37" Type="http://schemas.openxmlformats.org/officeDocument/2006/relationships/hyperlink" Target="https://siil.uteq.edu.mx/Recursos/PortalTransparencia/X.%20contrataciones%20de%20servicios%20profesionales%20por%20honorarios/43_SA_DTA016_2024.pdf" TargetMode="External"/><Relationship Id="rId58" Type="http://schemas.openxmlformats.org/officeDocument/2006/relationships/hyperlink" Target="https://siil.uteq.edu.mx/Recursos/PortalTransparencia/X.%20contrataciones%20de%20servicios%20profesionales%20por%20honorarios/C%C3%93DIGO%20CIVIL%20DEL%20ESTADO%20DE%20QUER%C3%89TARO.pdf" TargetMode="External"/><Relationship Id="rId79" Type="http://schemas.openxmlformats.org/officeDocument/2006/relationships/hyperlink" Target="https://siil.uteq.edu.mx/Recursos/PortalTransparencia/X.%20contrataciones%20de%20servicios%20profesionales%20por%20honorarios/C%C3%93DIGO%20CIVIL%20DEL%20ESTADO%20DE%20QUER%C3%89TARO.pdf" TargetMode="External"/><Relationship Id="rId102" Type="http://schemas.openxmlformats.org/officeDocument/2006/relationships/hyperlink" Target="https://siil.uteq.edu.mx/Recursos/PortalTransparencia/X.%20contrataciones%20de%20servicios%20profesionales%20por%20honorarios/C%C3%93DIGO%20CIVIL%20DEL%20ESTADO%20DE%20QUER%C3%89TARO.pdf" TargetMode="External"/><Relationship Id="rId123" Type="http://schemas.openxmlformats.org/officeDocument/2006/relationships/hyperlink" Target="https://siil.uteq.edu.mx/Recursos/PortalTransparencia/X.%20contrataciones%20de%20servicios%20profesionales%20por%20honorarios/59_SA_DI058_2024.pdf" TargetMode="External"/><Relationship Id="rId144" Type="http://schemas.openxmlformats.org/officeDocument/2006/relationships/hyperlink" Target="https://siil.uteq.edu.mx/Recursos/PortalTransparencia/X.%20contrataciones%20de%20servicios%20profesionales%20por%20honorarios/80_SA_DI079_2024.pdf" TargetMode="External"/><Relationship Id="rId90" Type="http://schemas.openxmlformats.org/officeDocument/2006/relationships/hyperlink" Target="https://siil.uteq.edu.mx/Recursos/PortalTransparencia/X.%20contrataciones%20de%20servicios%20profesionales%20por%20honorarios/C%C3%93DIGO%20CIVIL%20DEL%20ESTADO%20DE%20QUER%C3%89TARO.pdf" TargetMode="External"/><Relationship Id="rId165" Type="http://schemas.openxmlformats.org/officeDocument/2006/relationships/hyperlink" Target="https://siil.uteq.edu.mx/Recursos/PortalTransparencia/X.%20contrataciones%20de%20servicios%20profesionales%20por%20honorarios/101_SV_SVE_DIE008_2024.pdf" TargetMode="External"/><Relationship Id="rId27" Type="http://schemas.openxmlformats.org/officeDocument/2006/relationships/hyperlink" Target="https://siil.uteq.edu.mx/Recursos/PortalTransparencia/X.%20contrataciones%20de%20servicios%20profesionales%20por%20honorarios/34_SA_SDA017_2024.pdf" TargetMode="External"/><Relationship Id="rId48" Type="http://schemas.openxmlformats.org/officeDocument/2006/relationships/hyperlink" Target="https://siil.uteq.edu.mx/Recursos/PortalTransparencia/X.%20contrataciones%20de%20servicios%20profesionales%20por%20honorarios/8_SA_DEA028_2024.pdf" TargetMode="External"/><Relationship Id="rId69" Type="http://schemas.openxmlformats.org/officeDocument/2006/relationships/hyperlink" Target="https://siil.uteq.edu.mx/Recursos/PortalTransparencia/X.%20contrataciones%20de%20servicios%20profesionales%20por%20honorarios/C%C3%93DIGO%20CIVIL%20DEL%20ESTADO%20DE%20QUER%C3%89TARO.pdf" TargetMode="External"/><Relationship Id="rId113" Type="http://schemas.openxmlformats.org/officeDocument/2006/relationships/hyperlink" Target="https://siil.uteq.edu.mx/Recursos/PortalTransparencia/X.%20contrataciones%20de%20servicios%20profesionales%20por%20honorarios/C%C3%93DIGO%20CIVIL%20DEL%20ESTADO%20DE%20QUER%C3%89TARO.pdf" TargetMode="External"/><Relationship Id="rId134" Type="http://schemas.openxmlformats.org/officeDocument/2006/relationships/hyperlink" Target="https://siil.uteq.edu.mx/Recursos/PortalTransparencia/X.%20contrataciones%20de%20servicios%20profesionales%20por%20honorarios/70_SA_DI069_2024.pdf" TargetMode="External"/><Relationship Id="rId80" Type="http://schemas.openxmlformats.org/officeDocument/2006/relationships/hyperlink" Target="https://siil.uteq.edu.mx/Recursos/PortalTransparencia/X.%20contrataciones%20de%20servicios%20profesionales%20por%20honorarios/C%C3%93DIGO%20CIVIL%20DEL%20ESTADO%20DE%20QUER%C3%89TARO.pdf" TargetMode="External"/><Relationship Id="rId155" Type="http://schemas.openxmlformats.org/officeDocument/2006/relationships/hyperlink" Target="https://siil.uteq.edu.mx/Recursos/PortalTransparencia/X.%20contrataciones%20de%20servicios%20profesionales%20por%20honorarios/91_SA_DIN036_2024.pdf" TargetMode="External"/><Relationship Id="rId176" Type="http://schemas.openxmlformats.org/officeDocument/2006/relationships/printerSettings" Target="../printerSettings/printerSettings1.bin"/><Relationship Id="rId17" Type="http://schemas.openxmlformats.org/officeDocument/2006/relationships/hyperlink" Target="https://siil.uteq.edu.mx/Recursos/PortalTransparencia/X.%20contrataciones%20de%20servicios%20profesionales%20por%20honorarios/25_SAF_SRM016_2024.pdf" TargetMode="External"/><Relationship Id="rId38" Type="http://schemas.openxmlformats.org/officeDocument/2006/relationships/hyperlink" Target="https://siil.uteq.edu.mx/Recursos/PortalTransparencia/X.%20contrataciones%20de%20servicios%20profesionales%20por%20honorarios/44_SA_DTA017_2024.pdf" TargetMode="External"/><Relationship Id="rId59" Type="http://schemas.openxmlformats.org/officeDocument/2006/relationships/hyperlink" Target="https://siil.uteq.edu.mx/Recursos/PortalTransparencia/X.%20contrataciones%20de%20servicios%20profesionales%20por%20honorarios/C%C3%93DIGO%20CIVIL%20DEL%20ESTADO%20DE%20QUER%C3%89TARO.pdf" TargetMode="External"/><Relationship Id="rId103" Type="http://schemas.openxmlformats.org/officeDocument/2006/relationships/hyperlink" Target="https://siil.uteq.edu.mx/Recursos/PortalTransparencia/X.%20contrataciones%20de%20servicios%20profesionales%20por%20honorarios/C%C3%93DIGO%20CIVIL%20DEL%20ESTADO%20DE%20QUER%C3%89TARO.pdf" TargetMode="External"/><Relationship Id="rId124" Type="http://schemas.openxmlformats.org/officeDocument/2006/relationships/hyperlink" Target="https://siil.uteq.edu.mx/Recursos/PortalTransparencia/X.%20contrataciones%20de%20servicios%20profesionales%20por%20honorarios/60_SA_DI059_2024.pdf" TargetMode="External"/><Relationship Id="rId70" Type="http://schemas.openxmlformats.org/officeDocument/2006/relationships/hyperlink" Target="https://siil.uteq.edu.mx/Recursos/PortalTransparencia/X.%20contrataciones%20de%20servicios%20profesionales%20por%20honorarios/C%C3%93DIGO%20CIVIL%20DEL%20ESTADO%20DE%20QUER%C3%89TARO.pdf" TargetMode="External"/><Relationship Id="rId91" Type="http://schemas.openxmlformats.org/officeDocument/2006/relationships/hyperlink" Target="https://siil.uteq.edu.mx/Recursos/PortalTransparencia/X.%20contrataciones%20de%20servicios%20profesionales%20por%20honorarios/C%C3%93DIGO%20CIVIL%20DEL%20ESTADO%20DE%20QUER%C3%89TARO.pdf" TargetMode="External"/><Relationship Id="rId145" Type="http://schemas.openxmlformats.org/officeDocument/2006/relationships/hyperlink" Target="https://siil.uteq.edu.mx/Recursos/PortalTransparencia/X.%20contrataciones%20de%20servicios%20profesionales%20por%20honorarios/81_SA_DI080_2024.pdf" TargetMode="External"/><Relationship Id="rId166" Type="http://schemas.openxmlformats.org/officeDocument/2006/relationships/hyperlink" Target="https://siil.uteq.edu.mx/Recursos/PortalTransparencia/X.%20contrataciones%20de%20servicios%20profesionales%20por%20honorarios/102_SV_SV_DIE009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58.1796875" bestFit="1" customWidth="1"/>
    <col min="10" max="10" width="17.7265625" bestFit="1" customWidth="1"/>
    <col min="11" max="11" width="21" bestFit="1" customWidth="1"/>
    <col min="12" max="12" width="24.1796875" bestFit="1" customWidth="1"/>
    <col min="13" max="13" width="26.26953125" bestFit="1" customWidth="1"/>
    <col min="14" max="14" width="53.453125" style="7" bestFit="1" customWidth="1"/>
    <col min="15" max="15" width="41.81640625" bestFit="1" customWidth="1"/>
    <col min="16" max="16" width="41.1796875" bestFit="1" customWidth="1"/>
    <col min="17" max="17" width="22.453125" bestFit="1" customWidth="1"/>
    <col min="18" max="18" width="21.7265625" bestFit="1" customWidth="1"/>
    <col min="19" max="19" width="21.54296875" bestFit="1" customWidth="1"/>
    <col min="20" max="20" width="71.453125" bestFit="1" customWidth="1"/>
    <col min="21" max="21" width="73.1796875" bestFit="1" customWidth="1"/>
    <col min="22" max="22" width="20" bestFit="1" customWidth="1"/>
    <col min="23" max="23" width="8" bestFit="1" customWidth="1"/>
  </cols>
  <sheetData>
    <row r="1" spans="1:23" hidden="1" x14ac:dyDescent="0.35">
      <c r="A1" t="s">
        <v>0</v>
      </c>
    </row>
    <row r="2" spans="1:23" x14ac:dyDescent="0.35">
      <c r="A2" s="14" t="s">
        <v>1</v>
      </c>
      <c r="B2" s="15"/>
      <c r="C2" s="15"/>
      <c r="D2" s="14" t="s">
        <v>2</v>
      </c>
      <c r="E2" s="15"/>
      <c r="F2" s="15"/>
      <c r="G2" s="14" t="s">
        <v>3</v>
      </c>
      <c r="H2" s="15"/>
      <c r="I2" s="15"/>
    </row>
    <row r="3" spans="1:23" x14ac:dyDescent="0.35">
      <c r="A3" s="16" t="s">
        <v>4</v>
      </c>
      <c r="B3" s="15"/>
      <c r="C3" s="15"/>
      <c r="D3" s="16" t="s">
        <v>5</v>
      </c>
      <c r="E3" s="15"/>
      <c r="F3" s="15"/>
      <c r="G3" s="16" t="s">
        <v>6</v>
      </c>
      <c r="H3" s="15"/>
      <c r="I3" s="15"/>
    </row>
    <row r="4" spans="1:23" hidden="1" x14ac:dyDescent="0.35">
      <c r="A4" t="s">
        <v>7</v>
      </c>
      <c r="B4" t="s">
        <v>8</v>
      </c>
      <c r="C4" t="s">
        <v>8</v>
      </c>
      <c r="D4" t="s">
        <v>9</v>
      </c>
      <c r="E4" t="s">
        <v>7</v>
      </c>
      <c r="F4" t="s">
        <v>7</v>
      </c>
      <c r="G4" t="s">
        <v>7</v>
      </c>
      <c r="H4" t="s">
        <v>7</v>
      </c>
      <c r="I4" t="s">
        <v>9</v>
      </c>
      <c r="J4" t="s">
        <v>7</v>
      </c>
      <c r="K4" t="s">
        <v>10</v>
      </c>
      <c r="L4" t="s">
        <v>8</v>
      </c>
      <c r="M4" t="s">
        <v>8</v>
      </c>
      <c r="N4" s="7" t="s">
        <v>11</v>
      </c>
      <c r="O4" t="s">
        <v>12</v>
      </c>
      <c r="P4" t="s">
        <v>12</v>
      </c>
      <c r="Q4" t="s">
        <v>12</v>
      </c>
      <c r="R4" t="s">
        <v>12</v>
      </c>
      <c r="S4" t="s">
        <v>11</v>
      </c>
      <c r="T4" t="s">
        <v>10</v>
      </c>
      <c r="U4" t="s">
        <v>11</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c r="S5" t="s">
        <v>33</v>
      </c>
      <c r="T5" t="s">
        <v>34</v>
      </c>
      <c r="U5" t="s">
        <v>35</v>
      </c>
      <c r="V5" t="s">
        <v>36</v>
      </c>
      <c r="W5" t="s">
        <v>37</v>
      </c>
    </row>
    <row r="6" spans="1:23" x14ac:dyDescent="0.35">
      <c r="A6" s="14" t="s">
        <v>38</v>
      </c>
      <c r="B6" s="15"/>
      <c r="C6" s="15"/>
      <c r="D6" s="15"/>
      <c r="E6" s="15"/>
      <c r="F6" s="15"/>
      <c r="G6" s="15"/>
      <c r="H6" s="15"/>
      <c r="I6" s="15"/>
      <c r="J6" s="15"/>
      <c r="K6" s="15"/>
      <c r="L6" s="15"/>
      <c r="M6" s="15"/>
      <c r="N6" s="15"/>
      <c r="O6" s="15"/>
      <c r="P6" s="15"/>
      <c r="Q6" s="15"/>
      <c r="R6" s="15"/>
      <c r="S6" s="15"/>
      <c r="T6" s="15"/>
      <c r="U6" s="15"/>
      <c r="V6" s="15"/>
      <c r="W6" s="15"/>
    </row>
    <row r="7" spans="1:23" ht="26"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16" x14ac:dyDescent="0.35">
      <c r="A8">
        <v>2024</v>
      </c>
      <c r="B8" s="3">
        <v>45566</v>
      </c>
      <c r="C8" s="3">
        <v>45657</v>
      </c>
      <c r="D8" t="s">
        <v>62</v>
      </c>
      <c r="E8">
        <v>5333031</v>
      </c>
      <c r="F8" t="s">
        <v>66</v>
      </c>
      <c r="G8" t="s">
        <v>67</v>
      </c>
      <c r="H8" t="s">
        <v>68</v>
      </c>
      <c r="I8" t="s">
        <v>65</v>
      </c>
      <c r="J8" t="s">
        <v>69</v>
      </c>
      <c r="K8" s="9" t="s">
        <v>279</v>
      </c>
      <c r="L8" s="3">
        <v>45537</v>
      </c>
      <c r="M8" s="3">
        <v>45545</v>
      </c>
      <c r="N8" s="7" t="s">
        <v>74</v>
      </c>
      <c r="O8" s="5">
        <v>3300</v>
      </c>
      <c r="P8" s="5">
        <v>3498</v>
      </c>
      <c r="Q8" s="5">
        <v>3300</v>
      </c>
      <c r="R8" s="5">
        <v>3498</v>
      </c>
      <c r="S8" t="s">
        <v>75</v>
      </c>
      <c r="T8" s="9" t="s">
        <v>318</v>
      </c>
      <c r="U8" t="s">
        <v>76</v>
      </c>
      <c r="V8" s="3">
        <v>45657</v>
      </c>
      <c r="W8" t="s">
        <v>77</v>
      </c>
    </row>
    <row r="9" spans="1:23" ht="116" x14ac:dyDescent="0.35">
      <c r="A9">
        <v>2024</v>
      </c>
      <c r="B9" s="3">
        <v>45566</v>
      </c>
      <c r="C9" s="3">
        <v>45657</v>
      </c>
      <c r="D9" t="s">
        <v>62</v>
      </c>
      <c r="E9" s="2">
        <v>5333031</v>
      </c>
      <c r="F9" t="s">
        <v>70</v>
      </c>
      <c r="G9" t="s">
        <v>71</v>
      </c>
      <c r="H9" t="s">
        <v>72</v>
      </c>
      <c r="I9" t="s">
        <v>64</v>
      </c>
      <c r="J9" t="s">
        <v>73</v>
      </c>
      <c r="K9" s="9" t="s">
        <v>290</v>
      </c>
      <c r="L9" s="3">
        <v>45311</v>
      </c>
      <c r="M9" s="3">
        <v>45409</v>
      </c>
      <c r="N9" s="7" t="s">
        <v>106</v>
      </c>
      <c r="O9" s="5">
        <v>3430</v>
      </c>
      <c r="P9" s="6">
        <v>3635.75</v>
      </c>
      <c r="Q9" s="5">
        <v>13720</v>
      </c>
      <c r="R9" s="5">
        <v>14543</v>
      </c>
      <c r="S9" s="2" t="s">
        <v>75</v>
      </c>
      <c r="T9" s="9" t="s">
        <v>318</v>
      </c>
      <c r="U9" s="2" t="s">
        <v>76</v>
      </c>
      <c r="V9" s="3">
        <v>45657</v>
      </c>
    </row>
    <row r="10" spans="1:23" ht="116" x14ac:dyDescent="0.35">
      <c r="A10">
        <v>2024</v>
      </c>
      <c r="B10" s="3">
        <v>45566</v>
      </c>
      <c r="C10" s="3">
        <v>45657</v>
      </c>
      <c r="D10" t="s">
        <v>62</v>
      </c>
      <c r="E10" s="2">
        <v>5333031</v>
      </c>
      <c r="F10" t="s">
        <v>78</v>
      </c>
      <c r="G10" t="s">
        <v>79</v>
      </c>
      <c r="I10" t="s">
        <v>65</v>
      </c>
      <c r="J10" t="s">
        <v>98</v>
      </c>
      <c r="K10" s="9" t="s">
        <v>301</v>
      </c>
      <c r="L10" s="3">
        <v>45474</v>
      </c>
      <c r="M10" s="3">
        <v>45657</v>
      </c>
      <c r="N10" s="7" t="s">
        <v>107</v>
      </c>
      <c r="O10" s="6">
        <v>45854.73</v>
      </c>
      <c r="P10" s="6">
        <v>52618.3</v>
      </c>
      <c r="Q10" s="6">
        <v>275128.38</v>
      </c>
      <c r="R10" s="6">
        <v>315709.82</v>
      </c>
      <c r="S10" s="2" t="s">
        <v>75</v>
      </c>
      <c r="T10" s="9" t="s">
        <v>318</v>
      </c>
      <c r="U10" s="2" t="s">
        <v>76</v>
      </c>
      <c r="V10" s="3">
        <v>45657</v>
      </c>
    </row>
    <row r="11" spans="1:23" ht="116" x14ac:dyDescent="0.35">
      <c r="A11">
        <v>2024</v>
      </c>
      <c r="B11" s="3">
        <v>45566</v>
      </c>
      <c r="C11" s="3">
        <v>45657</v>
      </c>
      <c r="D11" t="s">
        <v>62</v>
      </c>
      <c r="E11" s="2">
        <v>5333031</v>
      </c>
      <c r="F11" t="s">
        <v>80</v>
      </c>
      <c r="G11" t="s">
        <v>81</v>
      </c>
      <c r="H11" t="s">
        <v>82</v>
      </c>
      <c r="I11" t="s">
        <v>65</v>
      </c>
      <c r="J11" t="s">
        <v>99</v>
      </c>
      <c r="K11" s="9" t="s">
        <v>312</v>
      </c>
      <c r="L11" s="3">
        <v>45598</v>
      </c>
      <c r="M11" s="3">
        <v>45640</v>
      </c>
      <c r="N11" s="7" t="s">
        <v>108</v>
      </c>
      <c r="O11" s="5">
        <v>3430</v>
      </c>
      <c r="P11" s="5">
        <v>3935</v>
      </c>
      <c r="Q11" s="5">
        <v>6860</v>
      </c>
      <c r="R11" s="5">
        <v>7871</v>
      </c>
      <c r="S11" s="2" t="s">
        <v>75</v>
      </c>
      <c r="T11" s="9" t="s">
        <v>318</v>
      </c>
      <c r="U11" s="2" t="s">
        <v>76</v>
      </c>
      <c r="V11" s="3">
        <v>45657</v>
      </c>
    </row>
    <row r="12" spans="1:23" ht="116" x14ac:dyDescent="0.35">
      <c r="A12">
        <v>2024</v>
      </c>
      <c r="B12" s="3">
        <v>45566</v>
      </c>
      <c r="C12" s="3">
        <v>45657</v>
      </c>
      <c r="D12" t="s">
        <v>62</v>
      </c>
      <c r="E12" s="2">
        <v>5333031</v>
      </c>
      <c r="F12" t="s">
        <v>83</v>
      </c>
      <c r="G12" t="s">
        <v>84</v>
      </c>
      <c r="H12" t="s">
        <v>85</v>
      </c>
      <c r="I12" t="s">
        <v>64</v>
      </c>
      <c r="J12" t="s">
        <v>100</v>
      </c>
      <c r="K12" s="9" t="s">
        <v>313</v>
      </c>
      <c r="L12" s="3">
        <v>45537</v>
      </c>
      <c r="M12" s="3">
        <v>45645</v>
      </c>
      <c r="N12" s="7" t="s">
        <v>109</v>
      </c>
      <c r="O12" s="6">
        <v>10862.5</v>
      </c>
      <c r="P12" s="6">
        <v>11514.25</v>
      </c>
      <c r="Q12" s="5">
        <v>43450</v>
      </c>
      <c r="R12" s="5">
        <v>46057</v>
      </c>
      <c r="S12" s="2" t="s">
        <v>75</v>
      </c>
      <c r="T12" s="9" t="s">
        <v>318</v>
      </c>
      <c r="U12" s="2" t="s">
        <v>76</v>
      </c>
      <c r="V12" s="3">
        <v>45657</v>
      </c>
    </row>
    <row r="13" spans="1:23" ht="116" x14ac:dyDescent="0.35">
      <c r="A13">
        <v>2024</v>
      </c>
      <c r="B13" s="3">
        <v>45566</v>
      </c>
      <c r="C13" s="3">
        <v>45657</v>
      </c>
      <c r="D13" t="s">
        <v>62</v>
      </c>
      <c r="E13" s="2">
        <v>5333031</v>
      </c>
      <c r="F13" t="s">
        <v>86</v>
      </c>
      <c r="G13" t="s">
        <v>87</v>
      </c>
      <c r="H13" t="s">
        <v>88</v>
      </c>
      <c r="I13" t="s">
        <v>65</v>
      </c>
      <c r="J13" t="s">
        <v>101</v>
      </c>
      <c r="K13" s="9" t="s">
        <v>314</v>
      </c>
      <c r="L13" s="3">
        <v>45580</v>
      </c>
      <c r="M13" s="3">
        <v>45657</v>
      </c>
      <c r="N13" s="7" t="s">
        <v>110</v>
      </c>
      <c r="O13" s="6">
        <v>16666.66</v>
      </c>
      <c r="P13" s="5">
        <v>19125</v>
      </c>
      <c r="Q13" s="5">
        <v>50000</v>
      </c>
      <c r="R13" s="5">
        <v>57375</v>
      </c>
      <c r="S13" s="2" t="s">
        <v>75</v>
      </c>
      <c r="T13" s="9" t="s">
        <v>318</v>
      </c>
      <c r="U13" s="2" t="s">
        <v>76</v>
      </c>
      <c r="V13" s="3">
        <v>45657</v>
      </c>
    </row>
    <row r="14" spans="1:23" ht="116" x14ac:dyDescent="0.35">
      <c r="A14">
        <v>2024</v>
      </c>
      <c r="B14" s="3">
        <v>45566</v>
      </c>
      <c r="C14" s="3">
        <v>45657</v>
      </c>
      <c r="D14" t="s">
        <v>62</v>
      </c>
      <c r="E14" s="2">
        <v>5333031</v>
      </c>
      <c r="H14" t="s">
        <v>89</v>
      </c>
      <c r="J14" t="s">
        <v>102</v>
      </c>
      <c r="K14" s="9" t="s">
        <v>315</v>
      </c>
      <c r="L14" s="3">
        <v>45542</v>
      </c>
      <c r="M14" s="3">
        <v>45569</v>
      </c>
      <c r="N14" s="7" t="s">
        <v>111</v>
      </c>
      <c r="O14" s="6">
        <v>12370.52</v>
      </c>
      <c r="P14" s="6">
        <v>13112.75</v>
      </c>
      <c r="Q14" s="6">
        <v>12370.52</v>
      </c>
      <c r="R14" s="6">
        <v>13112.75</v>
      </c>
      <c r="S14" s="2" t="s">
        <v>75</v>
      </c>
      <c r="T14" s="9" t="s">
        <v>318</v>
      </c>
      <c r="U14" s="2" t="s">
        <v>76</v>
      </c>
      <c r="V14" s="3">
        <v>45657</v>
      </c>
      <c r="W14" t="s">
        <v>77</v>
      </c>
    </row>
    <row r="15" spans="1:23" ht="116" x14ac:dyDescent="0.35">
      <c r="A15">
        <v>2024</v>
      </c>
      <c r="B15" s="3">
        <v>45566</v>
      </c>
      <c r="C15" s="3">
        <v>45657</v>
      </c>
      <c r="D15" t="s">
        <v>62</v>
      </c>
      <c r="E15" s="2">
        <v>5333031</v>
      </c>
      <c r="F15" t="s">
        <v>90</v>
      </c>
      <c r="G15" t="s">
        <v>91</v>
      </c>
      <c r="H15" t="s">
        <v>92</v>
      </c>
      <c r="I15" t="s">
        <v>65</v>
      </c>
      <c r="J15" t="s">
        <v>103</v>
      </c>
      <c r="K15" s="9" t="s">
        <v>316</v>
      </c>
      <c r="L15" s="3">
        <v>45570</v>
      </c>
      <c r="M15" s="3">
        <v>45612</v>
      </c>
      <c r="N15" s="7" t="s">
        <v>112</v>
      </c>
      <c r="O15" s="6">
        <v>16594.599999999999</v>
      </c>
      <c r="P15" s="6">
        <v>17590.28</v>
      </c>
      <c r="Q15" s="6">
        <v>16594.599999999999</v>
      </c>
      <c r="R15" s="6">
        <v>17590.28</v>
      </c>
      <c r="S15" s="2" t="s">
        <v>75</v>
      </c>
      <c r="T15" s="9" t="s">
        <v>318</v>
      </c>
      <c r="U15" s="2" t="s">
        <v>76</v>
      </c>
      <c r="V15" s="3">
        <v>45657</v>
      </c>
      <c r="W15" t="s">
        <v>77</v>
      </c>
    </row>
    <row r="16" spans="1:23" ht="116" x14ac:dyDescent="0.35">
      <c r="A16">
        <v>2024</v>
      </c>
      <c r="B16" s="3">
        <v>45566</v>
      </c>
      <c r="C16" s="3">
        <v>45657</v>
      </c>
      <c r="D16" t="s">
        <v>62</v>
      </c>
      <c r="E16" s="2">
        <v>5333031</v>
      </c>
      <c r="F16" t="s">
        <v>93</v>
      </c>
      <c r="G16" t="s">
        <v>94</v>
      </c>
      <c r="H16" t="s">
        <v>95</v>
      </c>
      <c r="I16" t="s">
        <v>65</v>
      </c>
      <c r="J16" t="s">
        <v>104</v>
      </c>
      <c r="K16" s="9" t="s">
        <v>317</v>
      </c>
      <c r="L16" s="3">
        <v>45618</v>
      </c>
      <c r="M16" s="3">
        <v>45640</v>
      </c>
      <c r="N16" s="7" t="s">
        <v>113</v>
      </c>
      <c r="O16" s="6">
        <v>12370.52</v>
      </c>
      <c r="P16" s="6">
        <v>13112.75</v>
      </c>
      <c r="Q16" s="6">
        <v>12370.52</v>
      </c>
      <c r="R16" s="6">
        <v>13112.75</v>
      </c>
      <c r="S16" s="2" t="s">
        <v>75</v>
      </c>
      <c r="T16" s="9" t="s">
        <v>318</v>
      </c>
      <c r="U16" s="2" t="s">
        <v>76</v>
      </c>
      <c r="V16" s="3">
        <v>45657</v>
      </c>
      <c r="W16" t="s">
        <v>77</v>
      </c>
    </row>
    <row r="17" spans="1:23" ht="116" x14ac:dyDescent="0.35">
      <c r="A17">
        <v>2024</v>
      </c>
      <c r="B17" s="3">
        <v>45566</v>
      </c>
      <c r="C17" s="3">
        <v>45657</v>
      </c>
      <c r="D17" t="s">
        <v>62</v>
      </c>
      <c r="E17" s="2">
        <v>5333031</v>
      </c>
      <c r="F17" t="s">
        <v>96</v>
      </c>
      <c r="G17" t="s">
        <v>72</v>
      </c>
      <c r="H17" t="s">
        <v>97</v>
      </c>
      <c r="I17" t="s">
        <v>64</v>
      </c>
      <c r="J17" t="s">
        <v>105</v>
      </c>
      <c r="K17" s="9" t="s">
        <v>269</v>
      </c>
      <c r="L17" s="3">
        <v>45542</v>
      </c>
      <c r="M17" s="3">
        <v>45640</v>
      </c>
      <c r="N17" s="7" t="s">
        <v>114</v>
      </c>
      <c r="O17" s="6">
        <v>9504.18</v>
      </c>
      <c r="P17" s="6">
        <v>9830.0400000000009</v>
      </c>
      <c r="Q17" s="6">
        <v>19008.36</v>
      </c>
      <c r="R17" s="6">
        <v>19660.080000000002</v>
      </c>
      <c r="S17" s="2" t="s">
        <v>75</v>
      </c>
      <c r="T17" s="9" t="s">
        <v>318</v>
      </c>
      <c r="U17" s="2" t="s">
        <v>76</v>
      </c>
      <c r="V17" s="3">
        <v>45657</v>
      </c>
    </row>
    <row r="18" spans="1:23" ht="116" x14ac:dyDescent="0.35">
      <c r="A18">
        <v>2024</v>
      </c>
      <c r="B18" s="3">
        <v>45566</v>
      </c>
      <c r="C18" s="3">
        <v>45657</v>
      </c>
      <c r="D18" t="s">
        <v>62</v>
      </c>
      <c r="E18" s="2">
        <v>5333031</v>
      </c>
      <c r="F18" t="s">
        <v>115</v>
      </c>
      <c r="G18" t="s">
        <v>116</v>
      </c>
      <c r="H18" t="s">
        <v>117</v>
      </c>
      <c r="I18" t="s">
        <v>65</v>
      </c>
      <c r="J18" t="s">
        <v>138</v>
      </c>
      <c r="K18" s="9" t="s">
        <v>270</v>
      </c>
      <c r="L18" s="3">
        <v>45570</v>
      </c>
      <c r="M18" s="3">
        <v>45584</v>
      </c>
      <c r="N18" s="7" t="s">
        <v>148</v>
      </c>
      <c r="O18" s="6">
        <v>6939.56</v>
      </c>
      <c r="P18" s="6">
        <v>7355.93</v>
      </c>
      <c r="Q18" s="6">
        <v>6939.56</v>
      </c>
      <c r="R18" s="6">
        <v>7355.93</v>
      </c>
      <c r="S18" s="2" t="s">
        <v>75</v>
      </c>
      <c r="T18" s="9" t="s">
        <v>318</v>
      </c>
      <c r="U18" s="2" t="s">
        <v>76</v>
      </c>
      <c r="V18" s="3">
        <v>45657</v>
      </c>
      <c r="W18" t="s">
        <v>77</v>
      </c>
    </row>
    <row r="19" spans="1:23" ht="116" x14ac:dyDescent="0.35">
      <c r="A19">
        <v>2024</v>
      </c>
      <c r="B19" s="3">
        <v>45566</v>
      </c>
      <c r="C19" s="3">
        <v>45657</v>
      </c>
      <c r="D19" t="s">
        <v>62</v>
      </c>
      <c r="E19" s="2">
        <v>5333031</v>
      </c>
      <c r="F19" t="s">
        <v>118</v>
      </c>
      <c r="G19" t="s">
        <v>119</v>
      </c>
      <c r="H19" t="s">
        <v>120</v>
      </c>
      <c r="I19" t="s">
        <v>64</v>
      </c>
      <c r="J19" t="s">
        <v>139</v>
      </c>
      <c r="K19" s="9" t="s">
        <v>271</v>
      </c>
      <c r="L19" s="3">
        <v>45590</v>
      </c>
      <c r="M19" s="3">
        <v>45619</v>
      </c>
      <c r="N19" s="7" t="s">
        <v>149</v>
      </c>
      <c r="O19" s="6">
        <v>10861.92</v>
      </c>
      <c r="P19" s="6">
        <v>11513.64</v>
      </c>
      <c r="Q19" s="6">
        <v>10861.92</v>
      </c>
      <c r="R19" s="6">
        <v>11513.64</v>
      </c>
      <c r="S19" s="2" t="s">
        <v>75</v>
      </c>
      <c r="T19" s="9" t="s">
        <v>318</v>
      </c>
      <c r="U19" s="2" t="s">
        <v>76</v>
      </c>
      <c r="V19" s="3">
        <v>45657</v>
      </c>
      <c r="W19" t="s">
        <v>77</v>
      </c>
    </row>
    <row r="20" spans="1:23" ht="116" x14ac:dyDescent="0.35">
      <c r="A20">
        <v>2024</v>
      </c>
      <c r="B20" s="3">
        <v>45566</v>
      </c>
      <c r="C20" s="3">
        <v>45657</v>
      </c>
      <c r="D20" t="s">
        <v>62</v>
      </c>
      <c r="E20" s="2">
        <v>5333031</v>
      </c>
      <c r="F20" t="s">
        <v>121</v>
      </c>
      <c r="G20" t="s">
        <v>122</v>
      </c>
      <c r="H20" t="s">
        <v>123</v>
      </c>
      <c r="I20" t="s">
        <v>64</v>
      </c>
      <c r="J20" t="s">
        <v>140</v>
      </c>
      <c r="K20" s="9" t="s">
        <v>272</v>
      </c>
      <c r="L20" s="3">
        <v>45537</v>
      </c>
      <c r="M20" s="3">
        <v>45644</v>
      </c>
      <c r="N20" s="7" t="s">
        <v>150</v>
      </c>
      <c r="O20" s="5">
        <v>16060</v>
      </c>
      <c r="P20" s="6">
        <v>17023.599999999999</v>
      </c>
      <c r="Q20" s="5">
        <v>64240</v>
      </c>
      <c r="R20" s="6">
        <v>68094.399999999994</v>
      </c>
      <c r="S20" s="2" t="s">
        <v>75</v>
      </c>
      <c r="T20" s="9" t="s">
        <v>318</v>
      </c>
      <c r="U20" s="2" t="s">
        <v>76</v>
      </c>
      <c r="V20" s="3">
        <v>45657</v>
      </c>
    </row>
    <row r="21" spans="1:23" ht="116" x14ac:dyDescent="0.35">
      <c r="A21">
        <v>2024</v>
      </c>
      <c r="B21" s="3">
        <v>45566</v>
      </c>
      <c r="C21" s="3">
        <v>45657</v>
      </c>
      <c r="D21" t="s">
        <v>62</v>
      </c>
      <c r="E21" s="2">
        <v>5333031</v>
      </c>
      <c r="F21" t="s">
        <v>124</v>
      </c>
      <c r="G21" t="s">
        <v>125</v>
      </c>
      <c r="H21" t="s">
        <v>95</v>
      </c>
      <c r="I21" t="s">
        <v>64</v>
      </c>
      <c r="J21" t="s">
        <v>141</v>
      </c>
      <c r="K21" s="9" t="s">
        <v>273</v>
      </c>
      <c r="L21" s="3">
        <v>45537</v>
      </c>
      <c r="M21" s="3">
        <v>45644</v>
      </c>
      <c r="N21" s="7" t="s">
        <v>151</v>
      </c>
      <c r="O21" s="5">
        <v>16060</v>
      </c>
      <c r="P21" s="6">
        <v>17023.599999999999</v>
      </c>
      <c r="Q21" s="5">
        <v>62240</v>
      </c>
      <c r="R21" s="6">
        <v>68094.399999999994</v>
      </c>
      <c r="S21" s="2" t="s">
        <v>75</v>
      </c>
      <c r="T21" s="9" t="s">
        <v>318</v>
      </c>
      <c r="U21" s="2" t="s">
        <v>76</v>
      </c>
      <c r="V21" s="3">
        <v>45657</v>
      </c>
    </row>
    <row r="22" spans="1:23" ht="116" x14ac:dyDescent="0.35">
      <c r="A22">
        <v>2024</v>
      </c>
      <c r="B22" s="3">
        <v>45566</v>
      </c>
      <c r="C22" s="3">
        <v>45657</v>
      </c>
      <c r="D22" t="s">
        <v>62</v>
      </c>
      <c r="E22" s="2">
        <v>5333031</v>
      </c>
      <c r="F22" t="s">
        <v>126</v>
      </c>
      <c r="G22" t="s">
        <v>125</v>
      </c>
      <c r="H22" t="s">
        <v>127</v>
      </c>
      <c r="I22" t="s">
        <v>64</v>
      </c>
      <c r="J22" t="s">
        <v>142</v>
      </c>
      <c r="K22" s="9" t="s">
        <v>274</v>
      </c>
      <c r="L22" s="3">
        <v>45537</v>
      </c>
      <c r="M22" s="3">
        <v>45644</v>
      </c>
      <c r="N22" s="7" t="s">
        <v>152</v>
      </c>
      <c r="O22" s="5">
        <v>12045</v>
      </c>
      <c r="P22" s="6">
        <v>13821.63</v>
      </c>
      <c r="Q22" s="5">
        <v>48180</v>
      </c>
      <c r="R22" s="6">
        <v>55286.55</v>
      </c>
      <c r="S22" s="2" t="s">
        <v>75</v>
      </c>
      <c r="T22" s="9" t="s">
        <v>318</v>
      </c>
      <c r="U22" s="2" t="s">
        <v>76</v>
      </c>
      <c r="V22" s="3">
        <v>45657</v>
      </c>
    </row>
    <row r="23" spans="1:23" ht="116" x14ac:dyDescent="0.35">
      <c r="A23">
        <v>2024</v>
      </c>
      <c r="B23" s="3">
        <v>45566</v>
      </c>
      <c r="C23" s="3">
        <v>45657</v>
      </c>
      <c r="D23" t="s">
        <v>62</v>
      </c>
      <c r="E23" s="2">
        <v>5333031</v>
      </c>
      <c r="F23" t="s">
        <v>128</v>
      </c>
      <c r="G23" t="s">
        <v>130</v>
      </c>
      <c r="H23" t="s">
        <v>129</v>
      </c>
      <c r="I23" t="s">
        <v>64</v>
      </c>
      <c r="J23" t="s">
        <v>143</v>
      </c>
      <c r="K23" s="9" t="s">
        <v>275</v>
      </c>
      <c r="L23" s="3">
        <v>45537</v>
      </c>
      <c r="M23" s="3">
        <v>45644</v>
      </c>
      <c r="N23" s="7" t="s">
        <v>153</v>
      </c>
      <c r="O23" s="6">
        <v>8112.5</v>
      </c>
      <c r="P23" s="6">
        <v>8599.25</v>
      </c>
      <c r="Q23" s="5">
        <v>32450</v>
      </c>
      <c r="R23" s="5">
        <v>34397</v>
      </c>
      <c r="S23" s="2" t="s">
        <v>75</v>
      </c>
      <c r="T23" s="9" t="s">
        <v>318</v>
      </c>
      <c r="U23" s="2" t="s">
        <v>76</v>
      </c>
      <c r="V23" s="3">
        <v>45657</v>
      </c>
    </row>
    <row r="24" spans="1:23" ht="116" x14ac:dyDescent="0.35">
      <c r="A24" s="4">
        <v>2024</v>
      </c>
      <c r="B24" s="3">
        <v>45566</v>
      </c>
      <c r="C24" s="3">
        <v>45657</v>
      </c>
      <c r="D24" t="s">
        <v>62</v>
      </c>
      <c r="E24" s="2">
        <v>5333031</v>
      </c>
      <c r="F24" t="s">
        <v>131</v>
      </c>
      <c r="G24" t="s">
        <v>132</v>
      </c>
      <c r="H24" t="s">
        <v>123</v>
      </c>
      <c r="I24" t="s">
        <v>64</v>
      </c>
      <c r="J24" t="s">
        <v>144</v>
      </c>
      <c r="K24" s="9" t="s">
        <v>276</v>
      </c>
      <c r="L24" s="3">
        <v>45537</v>
      </c>
      <c r="M24" s="3">
        <v>45644</v>
      </c>
      <c r="N24" s="7" t="s">
        <v>154</v>
      </c>
      <c r="O24" s="5">
        <v>6050</v>
      </c>
      <c r="P24" s="5">
        <v>6413</v>
      </c>
      <c r="Q24" s="5">
        <v>24200</v>
      </c>
      <c r="R24" s="5">
        <v>25652</v>
      </c>
      <c r="S24" s="2" t="s">
        <v>75</v>
      </c>
      <c r="T24" s="9" t="s">
        <v>318</v>
      </c>
      <c r="U24" s="2" t="s">
        <v>76</v>
      </c>
      <c r="V24" s="3">
        <v>45657</v>
      </c>
    </row>
    <row r="25" spans="1:23" ht="116" x14ac:dyDescent="0.35">
      <c r="A25" s="4">
        <v>2024</v>
      </c>
      <c r="B25" s="3">
        <v>45566</v>
      </c>
      <c r="C25" s="3">
        <v>45657</v>
      </c>
      <c r="D25" t="s">
        <v>62</v>
      </c>
      <c r="E25" s="2">
        <v>5333031</v>
      </c>
      <c r="F25" t="s">
        <v>133</v>
      </c>
      <c r="G25" t="s">
        <v>67</v>
      </c>
      <c r="H25" t="s">
        <v>85</v>
      </c>
      <c r="I25" t="s">
        <v>65</v>
      </c>
      <c r="J25" t="s">
        <v>145</v>
      </c>
      <c r="K25" s="9" t="s">
        <v>277</v>
      </c>
      <c r="L25" s="3">
        <v>45537</v>
      </c>
      <c r="M25" s="3">
        <v>45644</v>
      </c>
      <c r="N25" s="7" t="s">
        <v>155</v>
      </c>
      <c r="O25" s="5">
        <v>9405</v>
      </c>
      <c r="P25" s="6">
        <v>9969.2999999999993</v>
      </c>
      <c r="Q25" s="5">
        <v>37620</v>
      </c>
      <c r="R25" s="6">
        <v>39877.199999999997</v>
      </c>
      <c r="S25" s="2" t="s">
        <v>75</v>
      </c>
      <c r="T25" s="9" t="s">
        <v>318</v>
      </c>
      <c r="U25" s="2" t="s">
        <v>76</v>
      </c>
      <c r="V25" s="3">
        <v>45657</v>
      </c>
    </row>
    <row r="26" spans="1:23" ht="116" x14ac:dyDescent="0.35">
      <c r="A26" s="4">
        <v>2024</v>
      </c>
      <c r="B26" s="3">
        <v>45566</v>
      </c>
      <c r="C26" s="3">
        <v>45657</v>
      </c>
      <c r="D26" t="s">
        <v>62</v>
      </c>
      <c r="E26" s="2">
        <v>5333031</v>
      </c>
      <c r="F26" t="s">
        <v>134</v>
      </c>
      <c r="G26" t="s">
        <v>135</v>
      </c>
      <c r="H26" t="s">
        <v>136</v>
      </c>
      <c r="I26" t="s">
        <v>65</v>
      </c>
      <c r="J26" t="s">
        <v>146</v>
      </c>
      <c r="K26" s="9" t="s">
        <v>278</v>
      </c>
      <c r="L26" s="3">
        <v>45537</v>
      </c>
      <c r="M26" s="3">
        <v>45644</v>
      </c>
      <c r="N26" s="7" t="s">
        <v>156</v>
      </c>
      <c r="O26" s="5">
        <v>4125</v>
      </c>
      <c r="P26" s="6">
        <v>4372.5</v>
      </c>
      <c r="Q26" s="5">
        <v>16500</v>
      </c>
      <c r="R26" s="5">
        <v>17490</v>
      </c>
      <c r="S26" s="2" t="s">
        <v>75</v>
      </c>
      <c r="T26" s="9" t="s">
        <v>318</v>
      </c>
      <c r="U26" s="2" t="s">
        <v>76</v>
      </c>
      <c r="V26" s="3">
        <v>45657</v>
      </c>
    </row>
    <row r="27" spans="1:23" ht="116" x14ac:dyDescent="0.35">
      <c r="A27" s="4">
        <v>2024</v>
      </c>
      <c r="B27" s="3">
        <v>45566</v>
      </c>
      <c r="C27" s="3">
        <v>45657</v>
      </c>
      <c r="D27" t="s">
        <v>62</v>
      </c>
      <c r="E27" s="2">
        <v>5333031</v>
      </c>
      <c r="H27" t="s">
        <v>137</v>
      </c>
      <c r="J27" t="s">
        <v>147</v>
      </c>
      <c r="K27" s="9" t="s">
        <v>280</v>
      </c>
      <c r="L27" s="3">
        <v>45525</v>
      </c>
      <c r="M27" s="3">
        <v>45548</v>
      </c>
      <c r="N27" s="7" t="s">
        <v>157</v>
      </c>
      <c r="O27" s="5">
        <v>5000</v>
      </c>
      <c r="P27" s="5">
        <v>5300</v>
      </c>
      <c r="Q27" s="5">
        <v>10000</v>
      </c>
      <c r="R27" s="5">
        <v>10600</v>
      </c>
      <c r="S27" s="2" t="s">
        <v>75</v>
      </c>
      <c r="T27" s="9" t="s">
        <v>318</v>
      </c>
      <c r="U27" s="2" t="s">
        <v>76</v>
      </c>
      <c r="V27" s="3">
        <v>45657</v>
      </c>
    </row>
    <row r="28" spans="1:23" ht="116" x14ac:dyDescent="0.35">
      <c r="A28" s="4">
        <v>2024</v>
      </c>
      <c r="B28" s="3">
        <v>45566</v>
      </c>
      <c r="C28" s="3">
        <v>45657</v>
      </c>
      <c r="D28" t="s">
        <v>62</v>
      </c>
      <c r="E28" s="4">
        <v>5333031</v>
      </c>
      <c r="F28" t="s">
        <v>158</v>
      </c>
      <c r="G28" t="s">
        <v>159</v>
      </c>
      <c r="H28" t="s">
        <v>117</v>
      </c>
      <c r="I28" t="s">
        <v>65</v>
      </c>
      <c r="J28" t="s">
        <v>160</v>
      </c>
      <c r="K28" s="9" t="s">
        <v>281</v>
      </c>
      <c r="L28" s="3">
        <v>45474</v>
      </c>
      <c r="M28" s="3">
        <v>45657</v>
      </c>
      <c r="N28" s="7" t="s">
        <v>188</v>
      </c>
      <c r="O28" s="6">
        <v>26143.79</v>
      </c>
      <c r="P28" s="5">
        <v>30000</v>
      </c>
      <c r="Q28" s="6">
        <v>156862.74</v>
      </c>
      <c r="R28" s="5">
        <v>180000</v>
      </c>
      <c r="S28" s="2" t="s">
        <v>75</v>
      </c>
      <c r="T28" s="9" t="s">
        <v>318</v>
      </c>
      <c r="U28" s="2" t="s">
        <v>76</v>
      </c>
      <c r="V28" s="3">
        <v>45657</v>
      </c>
    </row>
    <row r="29" spans="1:23" ht="116" x14ac:dyDescent="0.35">
      <c r="A29" s="4">
        <v>2024</v>
      </c>
      <c r="B29" s="3">
        <v>45566</v>
      </c>
      <c r="C29" s="3">
        <v>45657</v>
      </c>
      <c r="D29" t="s">
        <v>62</v>
      </c>
      <c r="E29" s="4">
        <v>5333031</v>
      </c>
      <c r="F29" t="s">
        <v>161</v>
      </c>
      <c r="G29" t="s">
        <v>162</v>
      </c>
      <c r="H29" t="s">
        <v>162</v>
      </c>
      <c r="I29" t="s">
        <v>64</v>
      </c>
      <c r="J29" t="s">
        <v>163</v>
      </c>
      <c r="K29" s="9" t="s">
        <v>282</v>
      </c>
      <c r="L29" s="3">
        <v>45514</v>
      </c>
      <c r="M29" s="3">
        <v>45639</v>
      </c>
      <c r="N29" s="7" t="s">
        <v>189</v>
      </c>
      <c r="O29" s="5">
        <v>24000</v>
      </c>
      <c r="P29" s="5">
        <v>27540</v>
      </c>
      <c r="Q29" s="5">
        <v>120000</v>
      </c>
      <c r="R29" s="5">
        <v>137700</v>
      </c>
      <c r="S29" s="2" t="s">
        <v>75</v>
      </c>
      <c r="T29" s="9" t="s">
        <v>318</v>
      </c>
      <c r="U29" s="2" t="s">
        <v>76</v>
      </c>
      <c r="V29" s="3">
        <v>45657</v>
      </c>
    </row>
    <row r="30" spans="1:23" ht="116" x14ac:dyDescent="0.35">
      <c r="A30" s="4">
        <v>2024</v>
      </c>
      <c r="B30" s="3">
        <v>45566</v>
      </c>
      <c r="C30" s="3">
        <v>45657</v>
      </c>
      <c r="D30" t="s">
        <v>62</v>
      </c>
      <c r="E30" s="4">
        <v>5333031</v>
      </c>
      <c r="H30" t="s">
        <v>164</v>
      </c>
      <c r="J30" t="s">
        <v>165</v>
      </c>
      <c r="K30" s="9" t="s">
        <v>283</v>
      </c>
      <c r="L30" s="3">
        <v>45569</v>
      </c>
      <c r="M30" s="3">
        <v>45569</v>
      </c>
      <c r="N30" s="7" t="s">
        <v>190</v>
      </c>
      <c r="O30" s="5">
        <v>10500</v>
      </c>
      <c r="P30" s="5">
        <v>12180</v>
      </c>
      <c r="Q30" s="5">
        <v>10500</v>
      </c>
      <c r="R30" s="5">
        <v>12180</v>
      </c>
      <c r="S30" s="2" t="s">
        <v>75</v>
      </c>
      <c r="T30" s="9" t="s">
        <v>318</v>
      </c>
      <c r="U30" s="2" t="s">
        <v>76</v>
      </c>
      <c r="V30" s="3">
        <v>45657</v>
      </c>
      <c r="W30" t="s">
        <v>77</v>
      </c>
    </row>
    <row r="31" spans="1:23" ht="116" x14ac:dyDescent="0.35">
      <c r="A31" s="4">
        <v>2024</v>
      </c>
      <c r="B31" s="3">
        <v>45566</v>
      </c>
      <c r="C31" s="3">
        <v>45657</v>
      </c>
      <c r="D31" t="s">
        <v>62</v>
      </c>
      <c r="E31" s="4">
        <v>5333031</v>
      </c>
      <c r="F31" t="s">
        <v>166</v>
      </c>
      <c r="G31" t="s">
        <v>167</v>
      </c>
      <c r="H31" t="s">
        <v>168</v>
      </c>
      <c r="I31" t="s">
        <v>65</v>
      </c>
      <c r="J31" t="s">
        <v>169</v>
      </c>
      <c r="K31" s="9" t="s">
        <v>284</v>
      </c>
      <c r="L31" s="3">
        <v>45446</v>
      </c>
      <c r="M31" s="3">
        <v>45657</v>
      </c>
      <c r="N31" s="7" t="s">
        <v>191</v>
      </c>
      <c r="O31" s="6">
        <v>13866.66</v>
      </c>
      <c r="P31" s="5">
        <v>15912</v>
      </c>
      <c r="Q31" s="5">
        <v>83200</v>
      </c>
      <c r="R31" s="5">
        <v>95472</v>
      </c>
      <c r="S31" s="2" t="s">
        <v>75</v>
      </c>
      <c r="T31" s="9" t="s">
        <v>318</v>
      </c>
      <c r="U31" s="2" t="s">
        <v>76</v>
      </c>
      <c r="V31" s="3">
        <v>45657</v>
      </c>
    </row>
    <row r="32" spans="1:23" ht="116" x14ac:dyDescent="0.35">
      <c r="A32" s="4">
        <v>2024</v>
      </c>
      <c r="B32" s="3">
        <v>45566</v>
      </c>
      <c r="C32" s="3">
        <v>45657</v>
      </c>
      <c r="D32" t="s">
        <v>63</v>
      </c>
      <c r="E32">
        <v>5121011</v>
      </c>
      <c r="F32" t="s">
        <v>170</v>
      </c>
      <c r="G32" t="s">
        <v>171</v>
      </c>
      <c r="H32" t="s">
        <v>122</v>
      </c>
      <c r="I32" t="s">
        <v>64</v>
      </c>
      <c r="J32" t="s">
        <v>172</v>
      </c>
      <c r="K32" s="9" t="s">
        <v>285</v>
      </c>
      <c r="L32" s="3">
        <v>45474</v>
      </c>
      <c r="M32" s="3">
        <v>45657</v>
      </c>
      <c r="N32" s="7" t="s">
        <v>192</v>
      </c>
      <c r="O32" s="5">
        <v>13650</v>
      </c>
      <c r="P32" s="5">
        <v>13650</v>
      </c>
      <c r="Q32" s="5">
        <v>81900</v>
      </c>
      <c r="R32" s="5">
        <v>81900</v>
      </c>
      <c r="S32" s="2" t="s">
        <v>75</v>
      </c>
      <c r="T32" s="9" t="s">
        <v>318</v>
      </c>
      <c r="U32" s="2" t="s">
        <v>76</v>
      </c>
      <c r="V32" s="3">
        <v>45657</v>
      </c>
    </row>
    <row r="33" spans="1:23" ht="116" x14ac:dyDescent="0.35">
      <c r="A33" s="4">
        <v>2024</v>
      </c>
      <c r="B33" s="3">
        <v>45566</v>
      </c>
      <c r="C33" s="3">
        <v>45657</v>
      </c>
      <c r="D33" t="s">
        <v>63</v>
      </c>
      <c r="E33" s="4">
        <v>5121011</v>
      </c>
      <c r="F33" t="s">
        <v>173</v>
      </c>
      <c r="G33" t="s">
        <v>174</v>
      </c>
      <c r="H33" t="s">
        <v>125</v>
      </c>
      <c r="I33" t="s">
        <v>64</v>
      </c>
      <c r="J33" t="s">
        <v>175</v>
      </c>
      <c r="K33" s="9" t="s">
        <v>286</v>
      </c>
      <c r="L33" s="3">
        <v>45474</v>
      </c>
      <c r="M33" s="3">
        <v>45657</v>
      </c>
      <c r="N33" s="7" t="s">
        <v>193</v>
      </c>
      <c r="O33" s="6">
        <v>15426.55</v>
      </c>
      <c r="P33" s="6">
        <v>15426.55</v>
      </c>
      <c r="Q33" s="6">
        <v>92559.3</v>
      </c>
      <c r="R33" s="6">
        <v>92559.3</v>
      </c>
      <c r="S33" s="2" t="s">
        <v>75</v>
      </c>
      <c r="T33" s="9" t="s">
        <v>318</v>
      </c>
      <c r="U33" s="2" t="s">
        <v>76</v>
      </c>
      <c r="V33" s="3">
        <v>45657</v>
      </c>
    </row>
    <row r="34" spans="1:23" ht="116" x14ac:dyDescent="0.35">
      <c r="A34" s="4">
        <v>2024</v>
      </c>
      <c r="B34" s="3">
        <v>45566</v>
      </c>
      <c r="C34" s="3">
        <v>45657</v>
      </c>
      <c r="D34" t="s">
        <v>63</v>
      </c>
      <c r="E34" s="4">
        <v>5121011</v>
      </c>
      <c r="F34" t="s">
        <v>118</v>
      </c>
      <c r="G34" t="s">
        <v>176</v>
      </c>
      <c r="H34" t="s">
        <v>177</v>
      </c>
      <c r="I34" t="s">
        <v>64</v>
      </c>
      <c r="J34" t="s">
        <v>178</v>
      </c>
      <c r="K34" s="9" t="s">
        <v>287</v>
      </c>
      <c r="L34" s="3">
        <v>45474</v>
      </c>
      <c r="M34" s="3">
        <v>45657</v>
      </c>
      <c r="N34" s="7" t="s">
        <v>194</v>
      </c>
      <c r="O34" s="5">
        <v>13338</v>
      </c>
      <c r="P34" s="5">
        <v>13338</v>
      </c>
      <c r="Q34" s="5">
        <v>80028</v>
      </c>
      <c r="R34" s="5">
        <v>80028</v>
      </c>
      <c r="S34" s="2" t="s">
        <v>75</v>
      </c>
      <c r="T34" s="9" t="s">
        <v>318</v>
      </c>
      <c r="U34" s="2" t="s">
        <v>76</v>
      </c>
      <c r="V34" s="3">
        <v>45657</v>
      </c>
    </row>
    <row r="35" spans="1:23" ht="116" x14ac:dyDescent="0.35">
      <c r="A35" s="4">
        <v>2024</v>
      </c>
      <c r="B35" s="3">
        <v>45566</v>
      </c>
      <c r="C35" s="3">
        <v>45657</v>
      </c>
      <c r="D35" t="s">
        <v>63</v>
      </c>
      <c r="E35" s="4">
        <v>5121011</v>
      </c>
      <c r="F35" t="s">
        <v>179</v>
      </c>
      <c r="G35" t="s">
        <v>95</v>
      </c>
      <c r="H35" t="s">
        <v>117</v>
      </c>
      <c r="I35" t="s">
        <v>64</v>
      </c>
      <c r="J35" t="s">
        <v>180</v>
      </c>
      <c r="K35" s="9" t="s">
        <v>288</v>
      </c>
      <c r="L35" s="3">
        <v>45474</v>
      </c>
      <c r="M35" s="3">
        <v>45657</v>
      </c>
      <c r="N35" s="7" t="s">
        <v>195</v>
      </c>
      <c r="O35" s="5">
        <v>16764</v>
      </c>
      <c r="P35" s="5">
        <v>16764</v>
      </c>
      <c r="Q35" s="5">
        <v>100584</v>
      </c>
      <c r="R35" s="5">
        <v>100584</v>
      </c>
      <c r="S35" s="2" t="s">
        <v>75</v>
      </c>
      <c r="T35" s="9" t="s">
        <v>318</v>
      </c>
      <c r="U35" s="2" t="s">
        <v>76</v>
      </c>
      <c r="V35" s="3">
        <v>45657</v>
      </c>
    </row>
    <row r="36" spans="1:23" ht="116" x14ac:dyDescent="0.35">
      <c r="A36" s="4">
        <v>2024</v>
      </c>
      <c r="B36" s="3">
        <v>45566</v>
      </c>
      <c r="C36" s="3">
        <v>45657</v>
      </c>
      <c r="D36" t="s">
        <v>63</v>
      </c>
      <c r="E36" s="4">
        <v>5121011</v>
      </c>
      <c r="F36" t="s">
        <v>181</v>
      </c>
      <c r="G36" t="s">
        <v>182</v>
      </c>
      <c r="H36" t="s">
        <v>183</v>
      </c>
      <c r="I36" t="s">
        <v>64</v>
      </c>
      <c r="J36" t="s">
        <v>187</v>
      </c>
      <c r="K36" s="9" t="s">
        <v>289</v>
      </c>
      <c r="L36" s="3">
        <v>45474</v>
      </c>
      <c r="M36" s="3">
        <v>45657</v>
      </c>
      <c r="N36" s="7" t="s">
        <v>196</v>
      </c>
      <c r="O36" s="6">
        <v>15426.55</v>
      </c>
      <c r="P36" s="6">
        <v>15426.55</v>
      </c>
      <c r="Q36" s="6">
        <v>92559.3</v>
      </c>
      <c r="R36" s="6">
        <v>92559.3</v>
      </c>
      <c r="S36" s="2" t="s">
        <v>75</v>
      </c>
      <c r="T36" s="9" t="s">
        <v>318</v>
      </c>
      <c r="U36" s="2" t="s">
        <v>76</v>
      </c>
      <c r="V36" s="3">
        <v>45657</v>
      </c>
    </row>
    <row r="37" spans="1:23" ht="116" x14ac:dyDescent="0.35">
      <c r="A37" s="4">
        <v>2024</v>
      </c>
      <c r="B37" s="3">
        <v>45566</v>
      </c>
      <c r="C37" s="3">
        <v>45657</v>
      </c>
      <c r="D37" t="s">
        <v>62</v>
      </c>
      <c r="E37" s="4">
        <v>5333031</v>
      </c>
      <c r="F37" t="s">
        <v>184</v>
      </c>
      <c r="G37" t="s">
        <v>185</v>
      </c>
      <c r="H37" t="s">
        <v>85</v>
      </c>
      <c r="I37" t="s">
        <v>65</v>
      </c>
      <c r="J37" t="s">
        <v>186</v>
      </c>
      <c r="K37" s="9" t="s">
        <v>291</v>
      </c>
      <c r="L37" s="3">
        <v>45474</v>
      </c>
      <c r="M37" s="3">
        <v>45657</v>
      </c>
      <c r="N37" s="7" t="s">
        <v>197</v>
      </c>
      <c r="O37" s="6">
        <v>15426.55</v>
      </c>
      <c r="P37" s="6">
        <v>17430.490000000002</v>
      </c>
      <c r="Q37" s="6">
        <v>91139.82</v>
      </c>
      <c r="R37" s="6">
        <v>104582.94</v>
      </c>
      <c r="S37" s="2" t="s">
        <v>75</v>
      </c>
      <c r="T37" s="9" t="s">
        <v>318</v>
      </c>
      <c r="U37" s="2" t="s">
        <v>76</v>
      </c>
      <c r="V37" s="3">
        <v>45657</v>
      </c>
    </row>
    <row r="38" spans="1:23" ht="116" x14ac:dyDescent="0.35">
      <c r="A38" s="4">
        <v>2024</v>
      </c>
      <c r="B38" s="3">
        <v>45566</v>
      </c>
      <c r="C38" s="3">
        <v>45657</v>
      </c>
      <c r="D38" t="s">
        <v>62</v>
      </c>
      <c r="E38" s="4">
        <v>5333031</v>
      </c>
      <c r="F38" t="s">
        <v>198</v>
      </c>
      <c r="G38" t="s">
        <v>125</v>
      </c>
      <c r="H38" t="s">
        <v>87</v>
      </c>
      <c r="I38" t="s">
        <v>64</v>
      </c>
      <c r="J38" t="s">
        <v>199</v>
      </c>
      <c r="K38" s="9" t="s">
        <v>292</v>
      </c>
      <c r="L38" s="3">
        <v>45474</v>
      </c>
      <c r="M38" s="3">
        <v>45565</v>
      </c>
      <c r="N38" s="7" t="s">
        <v>222</v>
      </c>
      <c r="O38" s="6">
        <v>8714.49</v>
      </c>
      <c r="P38" s="5">
        <v>10000</v>
      </c>
      <c r="Q38" s="6">
        <v>26143.79</v>
      </c>
      <c r="R38" s="5">
        <v>30000</v>
      </c>
      <c r="S38" s="2" t="s">
        <v>75</v>
      </c>
      <c r="T38" s="9" t="s">
        <v>318</v>
      </c>
      <c r="U38" s="2" t="s">
        <v>76</v>
      </c>
      <c r="V38" s="3">
        <v>45657</v>
      </c>
    </row>
    <row r="39" spans="1:23" ht="116" x14ac:dyDescent="0.35">
      <c r="A39" s="4">
        <v>2024</v>
      </c>
      <c r="B39" s="3">
        <v>45566</v>
      </c>
      <c r="C39" s="3">
        <v>45657</v>
      </c>
      <c r="D39" t="s">
        <v>62</v>
      </c>
      <c r="E39" s="4">
        <v>5333031</v>
      </c>
      <c r="F39" t="s">
        <v>200</v>
      </c>
      <c r="G39" t="s">
        <v>125</v>
      </c>
      <c r="H39" t="s">
        <v>87</v>
      </c>
      <c r="I39" t="s">
        <v>64</v>
      </c>
      <c r="J39" t="s">
        <v>201</v>
      </c>
      <c r="K39" s="9" t="s">
        <v>293</v>
      </c>
      <c r="L39" s="3">
        <v>45474</v>
      </c>
      <c r="M39" s="3">
        <v>45565</v>
      </c>
      <c r="N39" s="7" t="s">
        <v>222</v>
      </c>
      <c r="O39" s="6">
        <v>8714.49</v>
      </c>
      <c r="P39" s="5">
        <v>10000</v>
      </c>
      <c r="Q39" s="6">
        <v>26143.79</v>
      </c>
      <c r="R39" s="5">
        <v>30000</v>
      </c>
      <c r="S39" s="2" t="s">
        <v>75</v>
      </c>
      <c r="T39" s="9" t="s">
        <v>318</v>
      </c>
      <c r="U39" s="2" t="s">
        <v>76</v>
      </c>
      <c r="V39" s="3">
        <v>45657</v>
      </c>
    </row>
    <row r="40" spans="1:23" ht="116" x14ac:dyDescent="0.35">
      <c r="A40" s="4">
        <v>2024</v>
      </c>
      <c r="B40" s="3">
        <v>45566</v>
      </c>
      <c r="C40" s="3">
        <v>45657</v>
      </c>
      <c r="D40" t="s">
        <v>62</v>
      </c>
      <c r="E40" s="4">
        <v>5333031</v>
      </c>
      <c r="F40" t="s">
        <v>202</v>
      </c>
      <c r="G40" t="s">
        <v>85</v>
      </c>
      <c r="H40" t="s">
        <v>183</v>
      </c>
      <c r="I40" t="s">
        <v>65</v>
      </c>
      <c r="J40" t="s">
        <v>203</v>
      </c>
      <c r="K40" s="9" t="s">
        <v>294</v>
      </c>
      <c r="L40" s="3">
        <v>45474</v>
      </c>
      <c r="M40" s="3">
        <v>45565</v>
      </c>
      <c r="N40" s="7" t="s">
        <v>223</v>
      </c>
      <c r="O40" s="6">
        <v>8714.49</v>
      </c>
      <c r="P40" s="5">
        <v>10000</v>
      </c>
      <c r="Q40" s="6">
        <v>26143.79</v>
      </c>
      <c r="R40" s="5">
        <v>30000</v>
      </c>
      <c r="S40" s="2" t="s">
        <v>75</v>
      </c>
      <c r="T40" s="9" t="s">
        <v>318</v>
      </c>
      <c r="U40" s="2" t="s">
        <v>76</v>
      </c>
      <c r="V40" s="3">
        <v>45657</v>
      </c>
    </row>
    <row r="41" spans="1:23" ht="116" x14ac:dyDescent="0.35">
      <c r="A41" s="4">
        <v>2024</v>
      </c>
      <c r="B41" s="3">
        <v>45566</v>
      </c>
      <c r="C41" s="3">
        <v>45657</v>
      </c>
      <c r="D41" t="s">
        <v>62</v>
      </c>
      <c r="E41" s="4">
        <v>5333031</v>
      </c>
      <c r="F41" t="s">
        <v>204</v>
      </c>
      <c r="G41" t="s">
        <v>174</v>
      </c>
      <c r="H41" t="s">
        <v>95</v>
      </c>
      <c r="I41" t="s">
        <v>65</v>
      </c>
      <c r="J41" t="s">
        <v>205</v>
      </c>
      <c r="K41" s="9" t="s">
        <v>295</v>
      </c>
      <c r="L41" s="3">
        <v>45510</v>
      </c>
      <c r="M41" s="3">
        <v>45511</v>
      </c>
      <c r="N41" s="7" t="s">
        <v>224</v>
      </c>
      <c r="O41" s="5">
        <v>7600</v>
      </c>
      <c r="P41" s="5">
        <v>8056</v>
      </c>
      <c r="Q41" s="5">
        <v>7600</v>
      </c>
      <c r="R41" s="5">
        <v>8056</v>
      </c>
      <c r="S41" s="2" t="s">
        <v>75</v>
      </c>
      <c r="T41" s="9" t="s">
        <v>318</v>
      </c>
      <c r="U41" s="2" t="s">
        <v>76</v>
      </c>
      <c r="V41" s="3">
        <v>45657</v>
      </c>
      <c r="W41" t="s">
        <v>77</v>
      </c>
    </row>
    <row r="42" spans="1:23" ht="116" x14ac:dyDescent="0.35">
      <c r="A42" s="4">
        <v>2024</v>
      </c>
      <c r="B42" s="3">
        <v>45566</v>
      </c>
      <c r="C42" s="3">
        <v>45657</v>
      </c>
      <c r="D42" t="s">
        <v>62</v>
      </c>
      <c r="E42" s="4">
        <v>5333031</v>
      </c>
      <c r="H42" t="s">
        <v>225</v>
      </c>
      <c r="J42" t="s">
        <v>206</v>
      </c>
      <c r="K42" s="9" t="s">
        <v>296</v>
      </c>
      <c r="L42" s="3">
        <v>45586</v>
      </c>
      <c r="M42" s="3">
        <v>45590</v>
      </c>
      <c r="N42" s="7" t="s">
        <v>226</v>
      </c>
      <c r="O42" s="5">
        <v>30000</v>
      </c>
      <c r="P42" s="5">
        <v>34800</v>
      </c>
      <c r="Q42" s="5">
        <v>30000</v>
      </c>
      <c r="R42" s="5">
        <v>34800</v>
      </c>
      <c r="S42" s="2" t="s">
        <v>75</v>
      </c>
      <c r="T42" s="9" t="s">
        <v>318</v>
      </c>
      <c r="U42" s="2" t="s">
        <v>76</v>
      </c>
      <c r="V42" s="3">
        <v>45657</v>
      </c>
      <c r="W42" t="s">
        <v>77</v>
      </c>
    </row>
    <row r="43" spans="1:23" ht="116" x14ac:dyDescent="0.35">
      <c r="A43" s="4">
        <v>2024</v>
      </c>
      <c r="B43" s="3">
        <v>45566</v>
      </c>
      <c r="C43" s="3">
        <v>45657</v>
      </c>
      <c r="D43" t="s">
        <v>62</v>
      </c>
      <c r="E43" s="4">
        <v>5333031</v>
      </c>
      <c r="F43" t="s">
        <v>207</v>
      </c>
      <c r="G43" t="s">
        <v>208</v>
      </c>
      <c r="H43" t="s">
        <v>209</v>
      </c>
      <c r="I43" t="s">
        <v>65</v>
      </c>
      <c r="J43" t="s">
        <v>210</v>
      </c>
      <c r="K43" s="9" t="s">
        <v>297</v>
      </c>
      <c r="L43" s="3">
        <v>45502</v>
      </c>
      <c r="M43" s="3">
        <v>45657</v>
      </c>
      <c r="N43" s="7" t="s">
        <v>227</v>
      </c>
      <c r="O43" s="6">
        <v>15120.65</v>
      </c>
      <c r="P43" s="6">
        <v>16027.88</v>
      </c>
      <c r="Q43" s="6">
        <v>90723.9</v>
      </c>
      <c r="R43" s="6">
        <v>96167.33</v>
      </c>
      <c r="S43" s="2" t="s">
        <v>75</v>
      </c>
      <c r="T43" s="9" t="s">
        <v>318</v>
      </c>
      <c r="U43" s="2" t="s">
        <v>76</v>
      </c>
      <c r="V43" s="3">
        <v>45657</v>
      </c>
    </row>
    <row r="44" spans="1:23" ht="116" x14ac:dyDescent="0.35">
      <c r="A44" s="4">
        <v>2024</v>
      </c>
      <c r="B44" s="3">
        <v>45566</v>
      </c>
      <c r="C44" s="3">
        <v>45657</v>
      </c>
      <c r="D44" t="s">
        <v>62</v>
      </c>
      <c r="E44" s="4">
        <v>5333031</v>
      </c>
      <c r="F44" t="s">
        <v>211</v>
      </c>
      <c r="G44" t="s">
        <v>117</v>
      </c>
      <c r="H44" t="s">
        <v>212</v>
      </c>
      <c r="I44" t="s">
        <v>64</v>
      </c>
      <c r="J44" t="s">
        <v>213</v>
      </c>
      <c r="K44" s="9" t="s">
        <v>298</v>
      </c>
      <c r="L44" s="3">
        <v>45505</v>
      </c>
      <c r="M44" s="3">
        <v>45657</v>
      </c>
      <c r="N44" s="7" t="s">
        <v>228</v>
      </c>
      <c r="O44" s="5">
        <v>17789</v>
      </c>
      <c r="P44" s="6">
        <v>18856.34</v>
      </c>
      <c r="Q44" s="5">
        <v>88945</v>
      </c>
      <c r="R44" s="6">
        <v>94281.7</v>
      </c>
      <c r="S44" s="2" t="s">
        <v>75</v>
      </c>
      <c r="T44" s="9" t="s">
        <v>318</v>
      </c>
      <c r="U44" s="2" t="s">
        <v>76</v>
      </c>
      <c r="V44" s="3">
        <v>45657</v>
      </c>
    </row>
    <row r="45" spans="1:23" ht="116" x14ac:dyDescent="0.35">
      <c r="A45" s="4">
        <v>2024</v>
      </c>
      <c r="B45" s="3">
        <v>45566</v>
      </c>
      <c r="C45" s="3">
        <v>45657</v>
      </c>
      <c r="D45" t="s">
        <v>62</v>
      </c>
      <c r="E45" s="4">
        <v>5333031</v>
      </c>
      <c r="F45" t="s">
        <v>214</v>
      </c>
      <c r="G45" t="s">
        <v>68</v>
      </c>
      <c r="H45" t="s">
        <v>95</v>
      </c>
      <c r="I45" t="s">
        <v>64</v>
      </c>
      <c r="J45" t="s">
        <v>215</v>
      </c>
      <c r="K45" s="9" t="s">
        <v>299</v>
      </c>
      <c r="L45" s="3">
        <v>45474</v>
      </c>
      <c r="M45" s="3">
        <v>45657</v>
      </c>
      <c r="N45" s="7" t="s">
        <v>229</v>
      </c>
      <c r="O45" s="5">
        <v>27293</v>
      </c>
      <c r="P45" s="6">
        <v>28930.58</v>
      </c>
      <c r="Q45" s="5">
        <v>163758</v>
      </c>
      <c r="R45" s="6">
        <v>173583.48</v>
      </c>
      <c r="S45" s="2" t="s">
        <v>75</v>
      </c>
      <c r="T45" s="9" t="s">
        <v>318</v>
      </c>
      <c r="U45" s="2" t="s">
        <v>76</v>
      </c>
      <c r="V45" s="3">
        <v>45657</v>
      </c>
    </row>
    <row r="46" spans="1:23" ht="145" x14ac:dyDescent="0.35">
      <c r="A46" s="4">
        <v>2024</v>
      </c>
      <c r="B46" s="3">
        <v>45566</v>
      </c>
      <c r="C46" s="3">
        <v>45657</v>
      </c>
      <c r="D46" t="s">
        <v>62</v>
      </c>
      <c r="E46" s="4">
        <v>5333031</v>
      </c>
      <c r="F46" t="s">
        <v>216</v>
      </c>
      <c r="G46" t="s">
        <v>217</v>
      </c>
      <c r="H46" t="s">
        <v>218</v>
      </c>
      <c r="I46" t="s">
        <v>64</v>
      </c>
      <c r="J46" t="s">
        <v>219</v>
      </c>
      <c r="K46" s="9" t="s">
        <v>300</v>
      </c>
      <c r="L46" s="3">
        <v>45520</v>
      </c>
      <c r="M46" s="3">
        <v>45611</v>
      </c>
      <c r="N46" s="7" t="s">
        <v>230</v>
      </c>
      <c r="O46" s="6">
        <v>6535.95</v>
      </c>
      <c r="P46" s="6">
        <v>7581.7</v>
      </c>
      <c r="Q46" s="6">
        <v>26143.8</v>
      </c>
      <c r="R46" s="6">
        <v>30326.81</v>
      </c>
      <c r="S46" s="2" t="s">
        <v>75</v>
      </c>
      <c r="T46" s="9" t="s">
        <v>318</v>
      </c>
      <c r="U46" s="2" t="s">
        <v>76</v>
      </c>
      <c r="V46" s="3">
        <v>45657</v>
      </c>
    </row>
    <row r="47" spans="1:23" ht="116" x14ac:dyDescent="0.35">
      <c r="A47" s="4">
        <v>2024</v>
      </c>
      <c r="B47" s="3">
        <v>45566</v>
      </c>
      <c r="C47" s="3">
        <v>45657</v>
      </c>
      <c r="D47" t="s">
        <v>62</v>
      </c>
      <c r="E47" s="4">
        <v>5333031</v>
      </c>
      <c r="F47" t="s">
        <v>220</v>
      </c>
      <c r="G47" t="s">
        <v>87</v>
      </c>
      <c r="H47" t="s">
        <v>217</v>
      </c>
      <c r="I47" t="s">
        <v>65</v>
      </c>
      <c r="J47" t="s">
        <v>221</v>
      </c>
      <c r="K47" s="9" t="s">
        <v>302</v>
      </c>
      <c r="L47" s="3">
        <v>45537</v>
      </c>
      <c r="M47" s="3">
        <v>45640</v>
      </c>
      <c r="N47" s="7" t="s">
        <v>231</v>
      </c>
      <c r="O47" s="6">
        <v>5430.96</v>
      </c>
      <c r="P47" s="6">
        <v>5756.81</v>
      </c>
      <c r="Q47" s="6">
        <v>21723.84</v>
      </c>
      <c r="R47" s="6">
        <v>23027.27</v>
      </c>
      <c r="S47" s="2" t="s">
        <v>75</v>
      </c>
      <c r="T47" s="9" t="s">
        <v>318</v>
      </c>
      <c r="U47" s="2" t="s">
        <v>76</v>
      </c>
      <c r="V47" s="3">
        <v>45657</v>
      </c>
    </row>
    <row r="48" spans="1:23" ht="116" x14ac:dyDescent="0.35">
      <c r="A48" s="4">
        <v>2024</v>
      </c>
      <c r="B48" s="3">
        <v>45566</v>
      </c>
      <c r="C48" s="3">
        <v>45657</v>
      </c>
      <c r="D48" t="s">
        <v>62</v>
      </c>
      <c r="E48" s="4">
        <v>5333031</v>
      </c>
      <c r="F48" t="s">
        <v>232</v>
      </c>
      <c r="G48" t="s">
        <v>233</v>
      </c>
      <c r="H48" t="s">
        <v>234</v>
      </c>
      <c r="I48" t="s">
        <v>65</v>
      </c>
      <c r="J48" t="s">
        <v>235</v>
      </c>
      <c r="K48" s="9" t="s">
        <v>303</v>
      </c>
      <c r="L48" s="3">
        <v>45576</v>
      </c>
      <c r="M48" s="3">
        <v>45618</v>
      </c>
      <c r="N48" s="7" t="s">
        <v>236</v>
      </c>
      <c r="O48" s="6">
        <v>5129.24</v>
      </c>
      <c r="P48" s="6">
        <v>5436.99</v>
      </c>
      <c r="Q48" s="6">
        <v>10258.48</v>
      </c>
      <c r="R48" s="6">
        <v>10873.99</v>
      </c>
      <c r="S48" s="2" t="s">
        <v>75</v>
      </c>
      <c r="T48" s="9" t="s">
        <v>318</v>
      </c>
      <c r="U48" s="2" t="s">
        <v>76</v>
      </c>
      <c r="V48" s="3">
        <v>45657</v>
      </c>
    </row>
    <row r="49" spans="1:23" ht="116" x14ac:dyDescent="0.35">
      <c r="A49" s="4">
        <v>2024</v>
      </c>
      <c r="B49" s="3">
        <v>45566</v>
      </c>
      <c r="C49" s="3">
        <v>45657</v>
      </c>
      <c r="D49" t="s">
        <v>62</v>
      </c>
      <c r="E49" s="4">
        <v>5333031</v>
      </c>
      <c r="F49" t="s">
        <v>237</v>
      </c>
      <c r="G49" t="s">
        <v>238</v>
      </c>
      <c r="H49" t="s">
        <v>239</v>
      </c>
      <c r="I49" t="s">
        <v>65</v>
      </c>
      <c r="J49" t="s">
        <v>240</v>
      </c>
      <c r="K49" s="9" t="s">
        <v>304</v>
      </c>
      <c r="L49" s="3">
        <v>45570</v>
      </c>
      <c r="M49" s="3">
        <v>45605</v>
      </c>
      <c r="N49" s="7" t="s">
        <v>241</v>
      </c>
      <c r="O49" s="6">
        <v>3771.5</v>
      </c>
      <c r="P49" s="6">
        <v>3997.79</v>
      </c>
      <c r="Q49" s="5">
        <v>7543</v>
      </c>
      <c r="R49" s="6">
        <v>7995.58</v>
      </c>
      <c r="S49" s="4" t="s">
        <v>75</v>
      </c>
      <c r="T49" s="9" t="s">
        <v>318</v>
      </c>
      <c r="U49" s="4" t="s">
        <v>76</v>
      </c>
      <c r="V49" s="3">
        <v>45657</v>
      </c>
    </row>
    <row r="50" spans="1:23" ht="116" x14ac:dyDescent="0.35">
      <c r="A50" s="4">
        <v>2024</v>
      </c>
      <c r="B50" s="3">
        <v>45566</v>
      </c>
      <c r="C50" s="3">
        <v>45657</v>
      </c>
      <c r="D50" t="s">
        <v>62</v>
      </c>
      <c r="E50" s="4">
        <v>5333031</v>
      </c>
      <c r="F50" t="s">
        <v>242</v>
      </c>
      <c r="G50" t="s">
        <v>243</v>
      </c>
      <c r="H50" t="s">
        <v>85</v>
      </c>
      <c r="I50" t="s">
        <v>65</v>
      </c>
      <c r="J50" t="s">
        <v>244</v>
      </c>
      <c r="K50" s="9" t="s">
        <v>305</v>
      </c>
      <c r="L50" s="3">
        <v>45625</v>
      </c>
      <c r="M50" s="3">
        <v>45640</v>
      </c>
      <c r="N50" s="7" t="s">
        <v>245</v>
      </c>
      <c r="O50" s="6">
        <v>4073.22</v>
      </c>
      <c r="P50" s="6">
        <v>4317.6099999999997</v>
      </c>
      <c r="Q50" s="6">
        <v>8146.44</v>
      </c>
      <c r="R50" s="6">
        <v>8635.23</v>
      </c>
      <c r="S50" s="4" t="s">
        <v>75</v>
      </c>
      <c r="T50" s="9" t="s">
        <v>318</v>
      </c>
      <c r="U50" s="4" t="s">
        <v>76</v>
      </c>
      <c r="V50" s="3">
        <v>45657</v>
      </c>
    </row>
    <row r="51" spans="1:23" ht="116" x14ac:dyDescent="0.35">
      <c r="A51" s="4">
        <v>2024</v>
      </c>
      <c r="B51" s="3">
        <v>45566</v>
      </c>
      <c r="C51" s="3">
        <v>45657</v>
      </c>
      <c r="D51" t="s">
        <v>62</v>
      </c>
      <c r="E51" s="4">
        <v>5333031</v>
      </c>
      <c r="F51" t="s">
        <v>246</v>
      </c>
      <c r="G51" t="s">
        <v>247</v>
      </c>
      <c r="H51" t="s">
        <v>248</v>
      </c>
      <c r="I51" t="s">
        <v>65</v>
      </c>
      <c r="J51" t="s">
        <v>249</v>
      </c>
      <c r="K51" s="9" t="s">
        <v>306</v>
      </c>
      <c r="L51" s="3">
        <v>45548</v>
      </c>
      <c r="M51" s="3">
        <v>45570</v>
      </c>
      <c r="N51" s="7" t="s">
        <v>250</v>
      </c>
      <c r="O51" s="6">
        <v>6034.4</v>
      </c>
      <c r="P51" s="6">
        <v>6396.46</v>
      </c>
      <c r="Q51" s="6">
        <v>12068.8</v>
      </c>
      <c r="R51" s="6">
        <v>12792.93</v>
      </c>
      <c r="S51" s="4" t="s">
        <v>75</v>
      </c>
      <c r="T51" s="9" t="s">
        <v>318</v>
      </c>
      <c r="U51" s="4" t="s">
        <v>76</v>
      </c>
      <c r="V51" s="3">
        <v>45657</v>
      </c>
    </row>
    <row r="52" spans="1:23" ht="116" x14ac:dyDescent="0.35">
      <c r="A52" s="4">
        <v>2024</v>
      </c>
      <c r="B52" s="3">
        <v>45566</v>
      </c>
      <c r="C52" s="3">
        <v>45657</v>
      </c>
      <c r="D52" t="s">
        <v>62</v>
      </c>
      <c r="E52" s="4">
        <v>5333031</v>
      </c>
      <c r="F52" t="s">
        <v>251</v>
      </c>
      <c r="G52" t="s">
        <v>252</v>
      </c>
      <c r="H52" t="s">
        <v>253</v>
      </c>
      <c r="I52" t="s">
        <v>65</v>
      </c>
      <c r="J52" t="s">
        <v>254</v>
      </c>
      <c r="K52" s="9" t="s">
        <v>307</v>
      </c>
      <c r="L52" s="3">
        <v>45577</v>
      </c>
      <c r="M52" s="3">
        <v>45611</v>
      </c>
      <c r="N52" s="7" t="s">
        <v>255</v>
      </c>
      <c r="O52" s="6">
        <v>5430.96</v>
      </c>
      <c r="P52" s="6">
        <v>5756.82</v>
      </c>
      <c r="Q52" s="6">
        <v>10861.92</v>
      </c>
      <c r="R52" s="6">
        <v>11513.64</v>
      </c>
      <c r="S52" s="4" t="s">
        <v>75</v>
      </c>
      <c r="T52" s="9" t="s">
        <v>318</v>
      </c>
      <c r="U52" s="4" t="s">
        <v>76</v>
      </c>
      <c r="V52" s="3">
        <v>45657</v>
      </c>
    </row>
    <row r="53" spans="1:23" ht="116" x14ac:dyDescent="0.35">
      <c r="A53" s="4">
        <v>2024</v>
      </c>
      <c r="B53" s="3">
        <v>45566</v>
      </c>
      <c r="C53" s="3">
        <v>45657</v>
      </c>
      <c r="D53" t="s">
        <v>62</v>
      </c>
      <c r="E53" s="8">
        <v>5333031</v>
      </c>
      <c r="F53" t="s">
        <v>256</v>
      </c>
      <c r="G53" t="s">
        <v>174</v>
      </c>
      <c r="H53" t="s">
        <v>257</v>
      </c>
      <c r="I53" t="s">
        <v>64</v>
      </c>
      <c r="J53" t="s">
        <v>258</v>
      </c>
      <c r="K53" s="9" t="s">
        <v>308</v>
      </c>
      <c r="L53" s="3">
        <v>45537</v>
      </c>
      <c r="M53" s="3">
        <v>45644</v>
      </c>
      <c r="N53" s="7" t="s">
        <v>259</v>
      </c>
      <c r="O53" s="5">
        <v>16060</v>
      </c>
      <c r="P53" s="6">
        <v>17023.599999999999</v>
      </c>
      <c r="Q53" s="5">
        <v>64240</v>
      </c>
      <c r="R53" s="6">
        <v>68094.399999999994</v>
      </c>
      <c r="S53" s="4" t="s">
        <v>75</v>
      </c>
      <c r="T53" s="9" t="s">
        <v>318</v>
      </c>
      <c r="U53" s="4" t="s">
        <v>76</v>
      </c>
      <c r="V53" s="3">
        <v>45657</v>
      </c>
    </row>
    <row r="54" spans="1:23" ht="116" x14ac:dyDescent="0.35">
      <c r="A54" s="4">
        <v>2024</v>
      </c>
      <c r="B54" s="3">
        <v>45566</v>
      </c>
      <c r="C54" s="3">
        <v>45657</v>
      </c>
      <c r="D54" t="s">
        <v>62</v>
      </c>
      <c r="E54" s="8">
        <v>5333031</v>
      </c>
      <c r="F54" t="s">
        <v>260</v>
      </c>
      <c r="G54" t="s">
        <v>159</v>
      </c>
      <c r="H54" t="s">
        <v>261</v>
      </c>
      <c r="I54" t="s">
        <v>65</v>
      </c>
      <c r="J54" t="s">
        <v>262</v>
      </c>
      <c r="K54" s="9" t="s">
        <v>309</v>
      </c>
      <c r="L54" s="3">
        <v>45544</v>
      </c>
      <c r="M54" s="3">
        <v>45657</v>
      </c>
      <c r="N54" s="7" t="s">
        <v>263</v>
      </c>
      <c r="O54" s="6">
        <v>13478.25</v>
      </c>
      <c r="P54" s="6">
        <v>15466.29</v>
      </c>
      <c r="Q54" s="5">
        <v>53913</v>
      </c>
      <c r="R54" s="6">
        <v>61865.17</v>
      </c>
      <c r="S54" s="4" t="s">
        <v>75</v>
      </c>
      <c r="T54" s="9" t="s">
        <v>318</v>
      </c>
      <c r="U54" s="4" t="s">
        <v>76</v>
      </c>
      <c r="V54" s="3">
        <v>45657</v>
      </c>
    </row>
    <row r="55" spans="1:23" ht="116" x14ac:dyDescent="0.35">
      <c r="A55">
        <v>2024</v>
      </c>
      <c r="B55" s="3">
        <v>45566</v>
      </c>
      <c r="C55" s="3">
        <v>45657</v>
      </c>
      <c r="D55" t="s">
        <v>62</v>
      </c>
      <c r="E55" s="8">
        <v>5333031</v>
      </c>
      <c r="H55" t="s">
        <v>264</v>
      </c>
      <c r="J55" t="s">
        <v>265</v>
      </c>
      <c r="K55" s="9" t="s">
        <v>310</v>
      </c>
      <c r="L55" s="3">
        <v>45524</v>
      </c>
      <c r="M55" s="3">
        <v>45527</v>
      </c>
      <c r="N55" s="7" t="s">
        <v>266</v>
      </c>
      <c r="O55" s="5">
        <v>92620</v>
      </c>
      <c r="P55" s="6">
        <v>107439.2</v>
      </c>
      <c r="Q55" s="5">
        <v>92620</v>
      </c>
      <c r="R55" s="6">
        <v>107439.2</v>
      </c>
      <c r="S55" s="4" t="s">
        <v>75</v>
      </c>
      <c r="T55" s="9" t="s">
        <v>318</v>
      </c>
      <c r="U55" s="4" t="s">
        <v>76</v>
      </c>
      <c r="V55" s="3">
        <v>45657</v>
      </c>
      <c r="W55" t="s">
        <v>77</v>
      </c>
    </row>
    <row r="56" spans="1:23" ht="145" x14ac:dyDescent="0.35">
      <c r="A56">
        <v>2024</v>
      </c>
      <c r="B56" s="3">
        <v>45566</v>
      </c>
      <c r="C56" s="3">
        <v>45657</v>
      </c>
      <c r="D56" t="s">
        <v>62</v>
      </c>
      <c r="E56" s="8">
        <v>5333031</v>
      </c>
      <c r="F56" t="s">
        <v>216</v>
      </c>
      <c r="G56" t="s">
        <v>217</v>
      </c>
      <c r="H56" t="s">
        <v>218</v>
      </c>
      <c r="I56" t="s">
        <v>64</v>
      </c>
      <c r="J56" t="s">
        <v>267</v>
      </c>
      <c r="K56" s="9" t="s">
        <v>311</v>
      </c>
      <c r="L56" s="3">
        <v>45612</v>
      </c>
      <c r="M56" s="3">
        <v>45657</v>
      </c>
      <c r="N56" s="7" t="s">
        <v>268</v>
      </c>
      <c r="O56" s="6">
        <v>7843.14</v>
      </c>
      <c r="P56" s="6">
        <v>9098.0400000000009</v>
      </c>
      <c r="Q56" s="6">
        <v>15686.28</v>
      </c>
      <c r="R56" s="6">
        <v>18196.080000000002</v>
      </c>
      <c r="S56" s="8" t="s">
        <v>75</v>
      </c>
      <c r="T56" s="9" t="s">
        <v>318</v>
      </c>
      <c r="U56" s="8" t="s">
        <v>76</v>
      </c>
      <c r="V56" s="3">
        <v>45657</v>
      </c>
    </row>
    <row r="57" spans="1:23" ht="116" x14ac:dyDescent="0.35">
      <c r="A57" s="10">
        <v>2024</v>
      </c>
      <c r="B57" s="3">
        <v>45566</v>
      </c>
      <c r="C57" s="3">
        <v>45657</v>
      </c>
      <c r="D57" t="s">
        <v>62</v>
      </c>
      <c r="E57" s="10">
        <v>5333031</v>
      </c>
      <c r="F57" t="s">
        <v>319</v>
      </c>
      <c r="G57" t="s">
        <v>320</v>
      </c>
      <c r="H57" t="s">
        <v>125</v>
      </c>
      <c r="I57" t="s">
        <v>65</v>
      </c>
      <c r="J57" t="s">
        <v>321</v>
      </c>
      <c r="K57" s="9" t="s">
        <v>541</v>
      </c>
      <c r="L57" s="3">
        <v>45474</v>
      </c>
      <c r="M57" s="3">
        <v>45646</v>
      </c>
      <c r="N57" s="7" t="s">
        <v>341</v>
      </c>
      <c r="O57" s="6">
        <v>10935.06</v>
      </c>
      <c r="P57" s="6">
        <v>12547.98</v>
      </c>
      <c r="Q57" s="6">
        <v>65610.37</v>
      </c>
      <c r="R57" s="6">
        <v>75287.899999999994</v>
      </c>
      <c r="S57" s="13" t="s">
        <v>75</v>
      </c>
      <c r="T57" s="9" t="s">
        <v>318</v>
      </c>
      <c r="U57" s="10" t="s">
        <v>76</v>
      </c>
      <c r="V57" s="3">
        <v>45657</v>
      </c>
    </row>
    <row r="58" spans="1:23" ht="116" x14ac:dyDescent="0.35">
      <c r="A58" s="10">
        <v>2024</v>
      </c>
      <c r="B58" s="3">
        <v>45566</v>
      </c>
      <c r="C58" s="3">
        <v>45657</v>
      </c>
      <c r="D58" t="s">
        <v>62</v>
      </c>
      <c r="E58" s="10">
        <v>5333031</v>
      </c>
      <c r="H58" t="s">
        <v>322</v>
      </c>
      <c r="J58" t="s">
        <v>323</v>
      </c>
      <c r="K58" s="9" t="s">
        <v>542</v>
      </c>
      <c r="L58" s="3">
        <v>45607</v>
      </c>
      <c r="M58" s="3">
        <v>45610</v>
      </c>
      <c r="N58" s="7" t="s">
        <v>342</v>
      </c>
      <c r="O58" s="5">
        <v>8000</v>
      </c>
      <c r="P58" s="5">
        <v>9280</v>
      </c>
      <c r="Q58" s="5">
        <v>8000</v>
      </c>
      <c r="R58" s="5">
        <v>9280</v>
      </c>
      <c r="S58" s="13" t="s">
        <v>75</v>
      </c>
      <c r="T58" s="9" t="s">
        <v>318</v>
      </c>
      <c r="U58" s="10" t="s">
        <v>76</v>
      </c>
      <c r="V58" s="3">
        <v>45657</v>
      </c>
      <c r="W58" t="s">
        <v>77</v>
      </c>
    </row>
    <row r="59" spans="1:23" ht="116" x14ac:dyDescent="0.35">
      <c r="A59" s="10">
        <v>2024</v>
      </c>
      <c r="B59" s="3">
        <v>45566</v>
      </c>
      <c r="C59" s="3">
        <v>45657</v>
      </c>
      <c r="D59" t="s">
        <v>62</v>
      </c>
      <c r="E59" s="10">
        <v>5333031</v>
      </c>
      <c r="F59" t="s">
        <v>204</v>
      </c>
      <c r="G59" t="s">
        <v>174</v>
      </c>
      <c r="H59" t="s">
        <v>95</v>
      </c>
      <c r="I59" t="s">
        <v>65</v>
      </c>
      <c r="J59" t="s">
        <v>324</v>
      </c>
      <c r="K59" s="9" t="s">
        <v>543</v>
      </c>
      <c r="L59" s="3">
        <v>45616</v>
      </c>
      <c r="M59" s="3">
        <v>45617</v>
      </c>
      <c r="N59" s="7" t="s">
        <v>343</v>
      </c>
      <c r="O59" s="5">
        <v>7600</v>
      </c>
      <c r="P59" s="5">
        <v>8056</v>
      </c>
      <c r="Q59" s="5">
        <v>7600</v>
      </c>
      <c r="R59" s="5">
        <v>8056</v>
      </c>
      <c r="S59" s="13" t="s">
        <v>75</v>
      </c>
      <c r="T59" s="9" t="s">
        <v>318</v>
      </c>
      <c r="U59" s="10" t="s">
        <v>76</v>
      </c>
      <c r="V59" s="3">
        <v>45657</v>
      </c>
      <c r="W59" t="s">
        <v>77</v>
      </c>
    </row>
    <row r="60" spans="1:23" ht="116" x14ac:dyDescent="0.35">
      <c r="A60" s="10">
        <v>2024</v>
      </c>
      <c r="B60" s="3">
        <v>45566</v>
      </c>
      <c r="C60" s="3">
        <v>45657</v>
      </c>
      <c r="D60" t="s">
        <v>62</v>
      </c>
      <c r="E60" s="10">
        <v>5333031</v>
      </c>
      <c r="F60" t="s">
        <v>325</v>
      </c>
      <c r="G60" t="s">
        <v>171</v>
      </c>
      <c r="H60" t="s">
        <v>117</v>
      </c>
      <c r="I60" t="s">
        <v>65</v>
      </c>
      <c r="J60" t="s">
        <v>326</v>
      </c>
      <c r="K60" s="9" t="s">
        <v>544</v>
      </c>
      <c r="L60" s="12">
        <v>45537</v>
      </c>
      <c r="M60" s="12">
        <v>45644</v>
      </c>
      <c r="N60" s="7" t="s">
        <v>344</v>
      </c>
      <c r="O60" s="5">
        <v>24530</v>
      </c>
      <c r="P60" s="6">
        <v>28148.17</v>
      </c>
      <c r="Q60" s="5">
        <v>98120</v>
      </c>
      <c r="R60" s="6">
        <v>112592.7</v>
      </c>
      <c r="S60" s="13" t="s">
        <v>75</v>
      </c>
      <c r="T60" s="9" t="s">
        <v>318</v>
      </c>
      <c r="U60" s="10" t="s">
        <v>76</v>
      </c>
      <c r="V60" s="3">
        <v>45657</v>
      </c>
    </row>
    <row r="61" spans="1:23" ht="116" x14ac:dyDescent="0.35">
      <c r="A61" s="10">
        <v>2024</v>
      </c>
      <c r="B61" s="3">
        <v>45566</v>
      </c>
      <c r="C61" s="3">
        <v>45657</v>
      </c>
      <c r="D61" t="s">
        <v>62</v>
      </c>
      <c r="E61" s="10">
        <v>5333031</v>
      </c>
      <c r="F61" t="s">
        <v>327</v>
      </c>
      <c r="G61" t="s">
        <v>328</v>
      </c>
      <c r="H61" t="s">
        <v>329</v>
      </c>
      <c r="I61" t="s">
        <v>64</v>
      </c>
      <c r="J61" t="s">
        <v>330</v>
      </c>
      <c r="K61" s="9" t="s">
        <v>545</v>
      </c>
      <c r="L61" s="12">
        <v>45537</v>
      </c>
      <c r="M61" s="12">
        <v>45644</v>
      </c>
      <c r="N61" s="7" t="s">
        <v>345</v>
      </c>
      <c r="O61" s="5">
        <v>8250</v>
      </c>
      <c r="P61" s="5">
        <v>8745</v>
      </c>
      <c r="Q61" s="5">
        <v>33000</v>
      </c>
      <c r="R61" s="5">
        <v>34980</v>
      </c>
      <c r="S61" s="13" t="s">
        <v>75</v>
      </c>
      <c r="T61" s="9" t="s">
        <v>318</v>
      </c>
      <c r="U61" s="10" t="s">
        <v>76</v>
      </c>
      <c r="V61" s="3">
        <v>45657</v>
      </c>
    </row>
    <row r="62" spans="1:23" ht="116" x14ac:dyDescent="0.35">
      <c r="A62" s="10">
        <v>2024</v>
      </c>
      <c r="B62" s="3">
        <v>45566</v>
      </c>
      <c r="C62" s="3">
        <v>45657</v>
      </c>
      <c r="D62" t="s">
        <v>62</v>
      </c>
      <c r="E62" s="10">
        <v>5333031</v>
      </c>
      <c r="F62" t="s">
        <v>331</v>
      </c>
      <c r="G62" t="s">
        <v>332</v>
      </c>
      <c r="H62" t="s">
        <v>125</v>
      </c>
      <c r="I62" t="s">
        <v>64</v>
      </c>
      <c r="J62" t="s">
        <v>333</v>
      </c>
      <c r="K62" s="9" t="s">
        <v>546</v>
      </c>
      <c r="L62" s="12">
        <v>45537</v>
      </c>
      <c r="M62" s="12">
        <v>45644</v>
      </c>
      <c r="N62" s="7" t="s">
        <v>346</v>
      </c>
      <c r="O62" s="5">
        <v>6105</v>
      </c>
      <c r="P62" s="6">
        <v>7005.48</v>
      </c>
      <c r="Q62" s="5">
        <v>24420</v>
      </c>
      <c r="R62" s="6">
        <v>28021.95</v>
      </c>
      <c r="S62" s="13" t="s">
        <v>75</v>
      </c>
      <c r="T62" s="9" t="s">
        <v>318</v>
      </c>
      <c r="U62" s="10" t="s">
        <v>76</v>
      </c>
      <c r="V62" s="3">
        <v>45657</v>
      </c>
    </row>
    <row r="63" spans="1:23" ht="116" x14ac:dyDescent="0.35">
      <c r="A63" s="10">
        <v>2024</v>
      </c>
      <c r="B63" s="3">
        <v>45566</v>
      </c>
      <c r="C63" s="3">
        <v>45657</v>
      </c>
      <c r="D63" t="s">
        <v>62</v>
      </c>
      <c r="E63" s="10">
        <v>5333031</v>
      </c>
      <c r="F63" t="s">
        <v>334</v>
      </c>
      <c r="G63" t="s">
        <v>335</v>
      </c>
      <c r="H63" t="s">
        <v>87</v>
      </c>
      <c r="I63" t="s">
        <v>65</v>
      </c>
      <c r="J63" t="s">
        <v>336</v>
      </c>
      <c r="K63" s="9" t="s">
        <v>547</v>
      </c>
      <c r="L63" s="12">
        <v>45537</v>
      </c>
      <c r="M63" s="12">
        <v>45644</v>
      </c>
      <c r="N63" s="7" t="s">
        <v>347</v>
      </c>
      <c r="O63" s="5">
        <v>4070</v>
      </c>
      <c r="P63" s="6">
        <v>4670.32</v>
      </c>
      <c r="Q63" s="5">
        <v>12280</v>
      </c>
      <c r="R63" s="6">
        <v>18681.3</v>
      </c>
      <c r="S63" s="13" t="s">
        <v>75</v>
      </c>
      <c r="T63" s="9" t="s">
        <v>318</v>
      </c>
      <c r="U63" s="10" t="s">
        <v>76</v>
      </c>
      <c r="V63" s="3">
        <v>45657</v>
      </c>
    </row>
    <row r="64" spans="1:23" ht="116" x14ac:dyDescent="0.35">
      <c r="A64" s="10">
        <v>2024</v>
      </c>
      <c r="B64" s="3">
        <v>45566</v>
      </c>
      <c r="C64" s="3">
        <v>45657</v>
      </c>
      <c r="D64" t="s">
        <v>62</v>
      </c>
      <c r="E64" s="10">
        <v>5333031</v>
      </c>
      <c r="F64" t="s">
        <v>337</v>
      </c>
      <c r="G64" t="s">
        <v>338</v>
      </c>
      <c r="H64" t="s">
        <v>339</v>
      </c>
      <c r="I64" t="s">
        <v>65</v>
      </c>
      <c r="J64" t="s">
        <v>340</v>
      </c>
      <c r="K64" s="9" t="s">
        <v>548</v>
      </c>
      <c r="L64" s="12">
        <v>45537</v>
      </c>
      <c r="M64" s="12">
        <v>45644</v>
      </c>
      <c r="N64" s="7" t="s">
        <v>346</v>
      </c>
      <c r="O64" s="5">
        <v>16280</v>
      </c>
      <c r="P64" s="6">
        <v>18681.3</v>
      </c>
      <c r="Q64" s="5">
        <v>65120</v>
      </c>
      <c r="R64" s="6">
        <v>74725.2</v>
      </c>
      <c r="S64" s="13" t="s">
        <v>75</v>
      </c>
      <c r="T64" s="9" t="s">
        <v>318</v>
      </c>
      <c r="U64" s="10" t="s">
        <v>76</v>
      </c>
      <c r="V64" s="3">
        <v>45657</v>
      </c>
    </row>
    <row r="65" spans="1:22" ht="116" x14ac:dyDescent="0.35">
      <c r="A65" s="10">
        <v>2024</v>
      </c>
      <c r="B65" s="3">
        <v>45566</v>
      </c>
      <c r="C65" s="3">
        <v>45657</v>
      </c>
      <c r="D65" t="s">
        <v>62</v>
      </c>
      <c r="E65" s="10">
        <v>5333031</v>
      </c>
      <c r="F65" t="s">
        <v>348</v>
      </c>
      <c r="G65" t="s">
        <v>349</v>
      </c>
      <c r="H65" t="s">
        <v>127</v>
      </c>
      <c r="I65" t="s">
        <v>65</v>
      </c>
      <c r="J65" t="s">
        <v>350</v>
      </c>
      <c r="K65" s="9" t="s">
        <v>549</v>
      </c>
      <c r="L65" s="12">
        <v>45537</v>
      </c>
      <c r="M65" s="12">
        <v>45644</v>
      </c>
      <c r="N65" s="7" t="s">
        <v>381</v>
      </c>
      <c r="O65" s="6">
        <v>18884.8</v>
      </c>
      <c r="P65" s="6">
        <v>18681.3</v>
      </c>
      <c r="Q65" s="5">
        <v>75539</v>
      </c>
      <c r="R65" s="6">
        <v>74725.2</v>
      </c>
      <c r="S65" s="13" t="s">
        <v>75</v>
      </c>
      <c r="T65" s="9" t="s">
        <v>318</v>
      </c>
      <c r="U65" s="10" t="s">
        <v>76</v>
      </c>
      <c r="V65" s="3">
        <v>45657</v>
      </c>
    </row>
    <row r="66" spans="1:22" ht="116" x14ac:dyDescent="0.35">
      <c r="A66" s="10">
        <v>2024</v>
      </c>
      <c r="B66" s="3">
        <v>45566</v>
      </c>
      <c r="C66" s="3">
        <v>45657</v>
      </c>
      <c r="D66" t="s">
        <v>62</v>
      </c>
      <c r="E66" s="10">
        <v>5333031</v>
      </c>
      <c r="F66" t="s">
        <v>351</v>
      </c>
      <c r="G66" t="s">
        <v>352</v>
      </c>
      <c r="H66" t="s">
        <v>353</v>
      </c>
      <c r="I66" t="s">
        <v>64</v>
      </c>
      <c r="J66" t="s">
        <v>354</v>
      </c>
      <c r="K66" s="9" t="s">
        <v>550</v>
      </c>
      <c r="L66" s="12">
        <v>45537</v>
      </c>
      <c r="M66" s="12">
        <v>45644</v>
      </c>
      <c r="N66" s="7" t="s">
        <v>346</v>
      </c>
      <c r="O66" s="6">
        <v>9442.4</v>
      </c>
      <c r="P66" s="6">
        <v>9340.65</v>
      </c>
      <c r="Q66" s="6">
        <v>37769.599999999999</v>
      </c>
      <c r="R66" s="6">
        <v>37362.6</v>
      </c>
      <c r="S66" s="13" t="s">
        <v>75</v>
      </c>
      <c r="T66" s="9" t="s">
        <v>318</v>
      </c>
      <c r="U66" s="10" t="s">
        <v>76</v>
      </c>
      <c r="V66" s="3">
        <v>45657</v>
      </c>
    </row>
    <row r="67" spans="1:22" ht="116" x14ac:dyDescent="0.35">
      <c r="A67" s="10">
        <v>2024</v>
      </c>
      <c r="B67" s="3">
        <v>45566</v>
      </c>
      <c r="C67" s="3">
        <v>45657</v>
      </c>
      <c r="D67" t="s">
        <v>62</v>
      </c>
      <c r="E67" s="10">
        <v>5333031</v>
      </c>
      <c r="F67" t="s">
        <v>179</v>
      </c>
      <c r="G67" t="s">
        <v>355</v>
      </c>
      <c r="H67" t="s">
        <v>356</v>
      </c>
      <c r="I67" t="s">
        <v>64</v>
      </c>
      <c r="J67" t="s">
        <v>357</v>
      </c>
      <c r="K67" s="9" t="s">
        <v>551</v>
      </c>
      <c r="L67" s="12">
        <v>45537</v>
      </c>
      <c r="M67" s="12">
        <v>45644</v>
      </c>
      <c r="N67" s="7" t="s">
        <v>382</v>
      </c>
      <c r="O67" s="5">
        <v>9570</v>
      </c>
      <c r="P67" s="6">
        <v>9466.8700000000008</v>
      </c>
      <c r="Q67" s="5">
        <v>38280</v>
      </c>
      <c r="R67" s="6">
        <v>37867.5</v>
      </c>
      <c r="S67" s="13" t="s">
        <v>75</v>
      </c>
      <c r="T67" s="9" t="s">
        <v>318</v>
      </c>
      <c r="U67" s="10" t="s">
        <v>76</v>
      </c>
      <c r="V67" s="3">
        <v>45657</v>
      </c>
    </row>
    <row r="68" spans="1:22" ht="116" x14ac:dyDescent="0.35">
      <c r="A68" s="10">
        <v>2024</v>
      </c>
      <c r="B68" s="3">
        <v>45566</v>
      </c>
      <c r="C68" s="3">
        <v>45657</v>
      </c>
      <c r="D68" t="s">
        <v>62</v>
      </c>
      <c r="E68" s="10">
        <v>5333031</v>
      </c>
      <c r="F68" t="s">
        <v>358</v>
      </c>
      <c r="G68" t="s">
        <v>359</v>
      </c>
      <c r="H68" t="s">
        <v>174</v>
      </c>
      <c r="I68" t="s">
        <v>64</v>
      </c>
      <c r="J68" t="s">
        <v>360</v>
      </c>
      <c r="K68" s="9" t="s">
        <v>552</v>
      </c>
      <c r="L68" s="12">
        <v>45537</v>
      </c>
      <c r="M68" s="12">
        <v>45644</v>
      </c>
      <c r="N68" s="7" t="s">
        <v>382</v>
      </c>
      <c r="O68" s="6">
        <v>9506.2000000000007</v>
      </c>
      <c r="P68" s="6">
        <v>9403.76</v>
      </c>
      <c r="Q68" s="6">
        <v>38024.800000000003</v>
      </c>
      <c r="R68" s="6">
        <v>37615.050000000003</v>
      </c>
      <c r="S68" s="13" t="s">
        <v>75</v>
      </c>
      <c r="T68" s="9" t="s">
        <v>318</v>
      </c>
      <c r="U68" s="10" t="s">
        <v>76</v>
      </c>
      <c r="V68" s="3">
        <v>45657</v>
      </c>
    </row>
    <row r="69" spans="1:22" ht="116" x14ac:dyDescent="0.35">
      <c r="A69" s="10">
        <v>2024</v>
      </c>
      <c r="B69" s="3">
        <v>45566</v>
      </c>
      <c r="C69" s="3">
        <v>45657</v>
      </c>
      <c r="D69" t="s">
        <v>62</v>
      </c>
      <c r="E69" s="10">
        <v>5333031</v>
      </c>
      <c r="F69" t="s">
        <v>361</v>
      </c>
      <c r="G69" t="s">
        <v>362</v>
      </c>
      <c r="H69" t="s">
        <v>117</v>
      </c>
      <c r="I69" t="s">
        <v>64</v>
      </c>
      <c r="J69" t="s">
        <v>363</v>
      </c>
      <c r="K69" s="9" t="s">
        <v>553</v>
      </c>
      <c r="L69" s="12">
        <v>45537</v>
      </c>
      <c r="M69" s="12">
        <v>45644</v>
      </c>
      <c r="N69" s="7" t="s">
        <v>383</v>
      </c>
      <c r="O69" s="6">
        <v>6092.9</v>
      </c>
      <c r="P69" s="6">
        <v>5567.65</v>
      </c>
      <c r="Q69" s="6">
        <v>24371.599999999999</v>
      </c>
      <c r="R69" s="6">
        <v>22270.6</v>
      </c>
      <c r="S69" s="13" t="s">
        <v>75</v>
      </c>
      <c r="T69" s="9" t="s">
        <v>318</v>
      </c>
      <c r="U69" s="10" t="s">
        <v>76</v>
      </c>
      <c r="V69" s="3">
        <v>45657</v>
      </c>
    </row>
    <row r="70" spans="1:22" ht="116" x14ac:dyDescent="0.35">
      <c r="A70" s="10">
        <v>2024</v>
      </c>
      <c r="B70" s="3">
        <v>45566</v>
      </c>
      <c r="C70" s="3">
        <v>45657</v>
      </c>
      <c r="D70" t="s">
        <v>62</v>
      </c>
      <c r="E70" s="10">
        <v>5333031</v>
      </c>
      <c r="F70" t="s">
        <v>364</v>
      </c>
      <c r="G70" t="s">
        <v>365</v>
      </c>
      <c r="H70" t="s">
        <v>125</v>
      </c>
      <c r="I70" t="s">
        <v>65</v>
      </c>
      <c r="J70" t="s">
        <v>366</v>
      </c>
      <c r="K70" s="9" t="s">
        <v>554</v>
      </c>
      <c r="L70" s="12">
        <v>45537</v>
      </c>
      <c r="M70" s="12">
        <v>45644</v>
      </c>
      <c r="N70" s="7" t="s">
        <v>384</v>
      </c>
      <c r="O70" s="6">
        <v>6635.2</v>
      </c>
      <c r="P70" s="6">
        <v>6563.7</v>
      </c>
      <c r="Q70" s="6">
        <v>26540.799999999999</v>
      </c>
      <c r="R70" s="6">
        <v>26254.799999999999</v>
      </c>
      <c r="S70" s="13" t="s">
        <v>75</v>
      </c>
      <c r="T70" s="9" t="s">
        <v>318</v>
      </c>
      <c r="U70" s="10" t="s">
        <v>76</v>
      </c>
      <c r="V70" s="3">
        <v>45657</v>
      </c>
    </row>
    <row r="71" spans="1:22" ht="116" x14ac:dyDescent="0.35">
      <c r="A71" s="10">
        <v>2024</v>
      </c>
      <c r="B71" s="3">
        <v>45566</v>
      </c>
      <c r="C71" s="3">
        <v>45657</v>
      </c>
      <c r="D71" t="s">
        <v>62</v>
      </c>
      <c r="E71" s="10">
        <v>5333031</v>
      </c>
      <c r="F71" t="s">
        <v>367</v>
      </c>
      <c r="G71" t="s">
        <v>95</v>
      </c>
      <c r="H71" t="s">
        <v>368</v>
      </c>
      <c r="I71" t="s">
        <v>65</v>
      </c>
      <c r="J71" t="s">
        <v>369</v>
      </c>
      <c r="K71" s="9" t="s">
        <v>555</v>
      </c>
      <c r="L71" s="12">
        <v>45537</v>
      </c>
      <c r="M71" s="12">
        <v>45644</v>
      </c>
      <c r="N71" s="7" t="s">
        <v>385</v>
      </c>
      <c r="O71" s="6">
        <v>4721.2</v>
      </c>
      <c r="P71" s="6">
        <v>4670.32</v>
      </c>
      <c r="Q71" s="6">
        <v>18884.8</v>
      </c>
      <c r="R71" s="6">
        <v>18681.3</v>
      </c>
      <c r="S71" s="13" t="s">
        <v>75</v>
      </c>
      <c r="T71" s="9" t="s">
        <v>318</v>
      </c>
      <c r="U71" s="10" t="s">
        <v>76</v>
      </c>
      <c r="V71" s="3">
        <v>45657</v>
      </c>
    </row>
    <row r="72" spans="1:22" ht="116" x14ac:dyDescent="0.35">
      <c r="A72" s="10">
        <v>2024</v>
      </c>
      <c r="B72" s="3">
        <v>45566</v>
      </c>
      <c r="C72" s="3">
        <v>45657</v>
      </c>
      <c r="D72" t="s">
        <v>62</v>
      </c>
      <c r="E72" s="10">
        <v>5333031</v>
      </c>
      <c r="F72" t="s">
        <v>370</v>
      </c>
      <c r="G72" t="s">
        <v>371</v>
      </c>
      <c r="H72" t="s">
        <v>91</v>
      </c>
      <c r="I72" t="s">
        <v>64</v>
      </c>
      <c r="J72" t="s">
        <v>372</v>
      </c>
      <c r="K72" s="9" t="s">
        <v>556</v>
      </c>
      <c r="L72" s="12">
        <v>45537</v>
      </c>
      <c r="M72" s="12">
        <v>45644</v>
      </c>
      <c r="N72" s="7" t="s">
        <v>386</v>
      </c>
      <c r="O72" s="6">
        <v>18884.8</v>
      </c>
      <c r="P72" s="6">
        <v>18681.3</v>
      </c>
      <c r="Q72" s="6">
        <v>75539.199999999997</v>
      </c>
      <c r="R72" s="6">
        <v>74725.2</v>
      </c>
      <c r="S72" s="13" t="s">
        <v>75</v>
      </c>
      <c r="T72" s="9" t="s">
        <v>318</v>
      </c>
      <c r="U72" s="10" t="s">
        <v>76</v>
      </c>
      <c r="V72" s="3">
        <v>45657</v>
      </c>
    </row>
    <row r="73" spans="1:22" ht="116" x14ac:dyDescent="0.35">
      <c r="A73" s="10">
        <v>2024</v>
      </c>
      <c r="B73" s="3">
        <v>45566</v>
      </c>
      <c r="C73" s="3">
        <v>45657</v>
      </c>
      <c r="D73" t="s">
        <v>62</v>
      </c>
      <c r="E73" s="10">
        <v>5333031</v>
      </c>
      <c r="F73" t="s">
        <v>173</v>
      </c>
      <c r="G73" t="s">
        <v>373</v>
      </c>
      <c r="H73" t="s">
        <v>374</v>
      </c>
      <c r="I73" t="s">
        <v>64</v>
      </c>
      <c r="J73" t="s">
        <v>375</v>
      </c>
      <c r="K73" s="9" t="s">
        <v>557</v>
      </c>
      <c r="L73" s="12">
        <v>45537</v>
      </c>
      <c r="M73" s="12">
        <v>45644</v>
      </c>
      <c r="N73" s="7" t="s">
        <v>382</v>
      </c>
      <c r="O73" s="6">
        <v>8900.1</v>
      </c>
      <c r="P73" s="6">
        <v>8132.85</v>
      </c>
      <c r="Q73" s="6">
        <v>35600.400000000001</v>
      </c>
      <c r="R73" s="6">
        <v>32531.4</v>
      </c>
      <c r="S73" s="13" t="s">
        <v>75</v>
      </c>
      <c r="T73" s="9" t="s">
        <v>318</v>
      </c>
      <c r="U73" s="10" t="s">
        <v>76</v>
      </c>
      <c r="V73" s="3">
        <v>45657</v>
      </c>
    </row>
    <row r="74" spans="1:22" ht="116" x14ac:dyDescent="0.35">
      <c r="A74" s="10">
        <v>2024</v>
      </c>
      <c r="B74" s="3">
        <v>45566</v>
      </c>
      <c r="C74" s="3">
        <v>45657</v>
      </c>
      <c r="D74" t="s">
        <v>62</v>
      </c>
      <c r="E74" s="10">
        <v>5333031</v>
      </c>
      <c r="F74" t="s">
        <v>376</v>
      </c>
      <c r="G74" t="s">
        <v>373</v>
      </c>
      <c r="H74" t="s">
        <v>116</v>
      </c>
      <c r="I74" t="s">
        <v>64</v>
      </c>
      <c r="J74" t="s">
        <v>377</v>
      </c>
      <c r="K74" s="9" t="s">
        <v>558</v>
      </c>
      <c r="L74" s="12">
        <v>45537</v>
      </c>
      <c r="M74" s="12">
        <v>45644</v>
      </c>
      <c r="N74" s="7" t="s">
        <v>387</v>
      </c>
      <c r="O74" s="6">
        <v>8676.7999999999993</v>
      </c>
      <c r="P74" s="6">
        <v>7928.8</v>
      </c>
      <c r="Q74" s="6">
        <v>34707.199999999997</v>
      </c>
      <c r="R74" s="6">
        <v>31715.200000000001</v>
      </c>
      <c r="S74" s="13" t="s">
        <v>75</v>
      </c>
      <c r="T74" s="9" t="s">
        <v>318</v>
      </c>
      <c r="U74" s="10" t="s">
        <v>76</v>
      </c>
      <c r="V74" s="3">
        <v>45657</v>
      </c>
    </row>
    <row r="75" spans="1:22" ht="116" x14ac:dyDescent="0.35">
      <c r="A75" s="10">
        <v>2024</v>
      </c>
      <c r="B75" s="3">
        <v>45566</v>
      </c>
      <c r="C75" s="3">
        <v>45657</v>
      </c>
      <c r="D75" t="s">
        <v>62</v>
      </c>
      <c r="E75" s="10">
        <v>5333031</v>
      </c>
      <c r="F75" t="s">
        <v>378</v>
      </c>
      <c r="G75" t="s">
        <v>117</v>
      </c>
      <c r="H75" t="s">
        <v>379</v>
      </c>
      <c r="I75" t="s">
        <v>65</v>
      </c>
      <c r="J75" t="s">
        <v>380</v>
      </c>
      <c r="K75" s="9" t="s">
        <v>559</v>
      </c>
      <c r="L75" s="12">
        <v>45537</v>
      </c>
      <c r="M75" s="12">
        <v>45644</v>
      </c>
      <c r="N75" s="7" t="s">
        <v>346</v>
      </c>
      <c r="O75" s="6">
        <v>18884.8</v>
      </c>
      <c r="P75" s="6">
        <v>18681.3</v>
      </c>
      <c r="Q75" s="6">
        <v>75539.199999999997</v>
      </c>
      <c r="R75" s="6">
        <v>74725.2</v>
      </c>
      <c r="S75" s="13" t="s">
        <v>75</v>
      </c>
      <c r="T75" s="9" t="s">
        <v>318</v>
      </c>
      <c r="U75" s="10" t="s">
        <v>76</v>
      </c>
      <c r="V75" s="3">
        <v>45657</v>
      </c>
    </row>
    <row r="76" spans="1:22" ht="116" x14ac:dyDescent="0.35">
      <c r="A76" s="10">
        <v>2024</v>
      </c>
      <c r="B76" s="3">
        <v>45566</v>
      </c>
      <c r="C76" s="3">
        <v>45657</v>
      </c>
      <c r="D76" t="s">
        <v>62</v>
      </c>
      <c r="E76" s="11">
        <v>5333031</v>
      </c>
      <c r="F76" t="s">
        <v>388</v>
      </c>
      <c r="G76" t="s">
        <v>117</v>
      </c>
      <c r="H76" t="s">
        <v>389</v>
      </c>
      <c r="I76" t="s">
        <v>64</v>
      </c>
      <c r="J76" t="s">
        <v>390</v>
      </c>
      <c r="K76" s="9" t="s">
        <v>560</v>
      </c>
      <c r="L76" s="12">
        <v>45537</v>
      </c>
      <c r="M76" s="12">
        <v>45644</v>
      </c>
      <c r="N76" s="7" t="s">
        <v>382</v>
      </c>
      <c r="O76" s="5">
        <v>11484</v>
      </c>
      <c r="P76" s="6">
        <v>11360.25</v>
      </c>
      <c r="Q76" s="5">
        <v>45936</v>
      </c>
      <c r="R76" s="5">
        <v>45441</v>
      </c>
      <c r="S76" s="13" t="s">
        <v>75</v>
      </c>
      <c r="T76" s="9" t="s">
        <v>318</v>
      </c>
      <c r="U76" s="10" t="s">
        <v>76</v>
      </c>
      <c r="V76" s="3">
        <v>45657</v>
      </c>
    </row>
    <row r="77" spans="1:22" ht="116" x14ac:dyDescent="0.35">
      <c r="A77" s="10">
        <v>2024</v>
      </c>
      <c r="B77" s="3">
        <v>45566</v>
      </c>
      <c r="C77" s="3">
        <v>45657</v>
      </c>
      <c r="D77" t="s">
        <v>62</v>
      </c>
      <c r="E77" s="11">
        <v>5333031</v>
      </c>
      <c r="F77" t="s">
        <v>391</v>
      </c>
      <c r="G77" t="s">
        <v>392</v>
      </c>
      <c r="H77" t="s">
        <v>393</v>
      </c>
      <c r="I77" t="s">
        <v>65</v>
      </c>
      <c r="J77" t="s">
        <v>394</v>
      </c>
      <c r="K77" s="9" t="s">
        <v>561</v>
      </c>
      <c r="L77" s="12">
        <v>45537</v>
      </c>
      <c r="M77" s="12">
        <v>45644</v>
      </c>
      <c r="N77" s="7" t="s">
        <v>416</v>
      </c>
      <c r="O77" s="6">
        <v>3700.4</v>
      </c>
      <c r="P77" s="6">
        <v>3660.52</v>
      </c>
      <c r="Q77" s="6">
        <v>14801.6</v>
      </c>
      <c r="R77" s="6">
        <v>14642.1</v>
      </c>
      <c r="S77" s="13" t="s">
        <v>75</v>
      </c>
      <c r="T77" s="9" t="s">
        <v>318</v>
      </c>
      <c r="U77" s="10" t="s">
        <v>76</v>
      </c>
      <c r="V77" s="3">
        <v>45657</v>
      </c>
    </row>
    <row r="78" spans="1:22" ht="116" x14ac:dyDescent="0.35">
      <c r="A78" s="10">
        <v>2024</v>
      </c>
      <c r="B78" s="3">
        <v>45566</v>
      </c>
      <c r="C78" s="3">
        <v>45657</v>
      </c>
      <c r="D78" t="s">
        <v>62</v>
      </c>
      <c r="E78" s="11">
        <v>5333031</v>
      </c>
      <c r="F78" t="s">
        <v>395</v>
      </c>
      <c r="G78" t="s">
        <v>208</v>
      </c>
      <c r="H78" t="s">
        <v>396</v>
      </c>
      <c r="I78" t="s">
        <v>65</v>
      </c>
      <c r="J78" t="s">
        <v>397</v>
      </c>
      <c r="K78" s="9" t="s">
        <v>562</v>
      </c>
      <c r="L78" s="12">
        <v>45537</v>
      </c>
      <c r="M78" s="12">
        <v>45644</v>
      </c>
      <c r="N78" s="7" t="s">
        <v>417</v>
      </c>
      <c r="O78" s="5">
        <v>7656</v>
      </c>
      <c r="P78" s="5">
        <v>6996</v>
      </c>
      <c r="Q78" s="5">
        <v>30624</v>
      </c>
      <c r="R78" s="5">
        <v>27984</v>
      </c>
      <c r="S78" s="13" t="s">
        <v>75</v>
      </c>
      <c r="T78" s="9" t="s">
        <v>318</v>
      </c>
      <c r="U78" s="10" t="s">
        <v>76</v>
      </c>
      <c r="V78" s="3">
        <v>45657</v>
      </c>
    </row>
    <row r="79" spans="1:22" ht="116" x14ac:dyDescent="0.35">
      <c r="A79" s="10">
        <v>2024</v>
      </c>
      <c r="B79" s="3">
        <v>45566</v>
      </c>
      <c r="C79" s="3">
        <v>45657</v>
      </c>
      <c r="D79" t="s">
        <v>62</v>
      </c>
      <c r="E79" s="11">
        <v>5333031</v>
      </c>
      <c r="F79" t="s">
        <v>398</v>
      </c>
      <c r="G79" t="s">
        <v>399</v>
      </c>
      <c r="H79" t="s">
        <v>68</v>
      </c>
      <c r="I79" t="s">
        <v>65</v>
      </c>
      <c r="J79" t="s">
        <v>400</v>
      </c>
      <c r="K79" s="9" t="s">
        <v>563</v>
      </c>
      <c r="L79" s="12">
        <v>45537</v>
      </c>
      <c r="M79" s="12">
        <v>45644</v>
      </c>
      <c r="N79" s="7" t="s">
        <v>382</v>
      </c>
      <c r="O79" s="5">
        <v>9570</v>
      </c>
      <c r="P79" s="5">
        <v>8745</v>
      </c>
      <c r="Q79" s="5">
        <v>38280</v>
      </c>
      <c r="R79" s="5">
        <v>34980</v>
      </c>
      <c r="S79" s="13" t="s">
        <v>75</v>
      </c>
      <c r="T79" s="9" t="s">
        <v>318</v>
      </c>
      <c r="U79" s="10" t="s">
        <v>76</v>
      </c>
      <c r="V79" s="3">
        <v>45657</v>
      </c>
    </row>
    <row r="80" spans="1:22" ht="116" x14ac:dyDescent="0.35">
      <c r="A80" s="10">
        <v>2024</v>
      </c>
      <c r="B80" s="3">
        <v>45566</v>
      </c>
      <c r="C80" s="3">
        <v>45657</v>
      </c>
      <c r="D80" t="s">
        <v>62</v>
      </c>
      <c r="E80" s="11">
        <v>5333031</v>
      </c>
      <c r="F80" t="s">
        <v>401</v>
      </c>
      <c r="G80" t="s">
        <v>120</v>
      </c>
      <c r="H80" t="s">
        <v>123</v>
      </c>
      <c r="I80" t="s">
        <v>65</v>
      </c>
      <c r="J80" t="s">
        <v>402</v>
      </c>
      <c r="K80" s="9" t="s">
        <v>564</v>
      </c>
      <c r="L80" s="12">
        <v>45537</v>
      </c>
      <c r="M80" s="12">
        <v>45644</v>
      </c>
      <c r="N80" s="7" t="s">
        <v>418</v>
      </c>
      <c r="O80" s="6">
        <v>9538.1</v>
      </c>
      <c r="P80" s="6">
        <v>9435.32</v>
      </c>
      <c r="Q80" s="6">
        <v>38152.400000000001</v>
      </c>
      <c r="R80" s="6">
        <v>37741.279999999999</v>
      </c>
      <c r="S80" s="13" t="s">
        <v>75</v>
      </c>
      <c r="T80" s="9" t="s">
        <v>318</v>
      </c>
      <c r="U80" s="10" t="s">
        <v>76</v>
      </c>
      <c r="V80" s="3">
        <v>45657</v>
      </c>
    </row>
    <row r="81" spans="1:23" ht="116" x14ac:dyDescent="0.35">
      <c r="A81" s="10">
        <v>2024</v>
      </c>
      <c r="B81" s="3">
        <v>45566</v>
      </c>
      <c r="C81" s="3">
        <v>45657</v>
      </c>
      <c r="D81" t="s">
        <v>62</v>
      </c>
      <c r="E81" s="11">
        <v>5333031</v>
      </c>
      <c r="F81" t="s">
        <v>403</v>
      </c>
      <c r="G81" t="s">
        <v>85</v>
      </c>
      <c r="H81" t="s">
        <v>404</v>
      </c>
      <c r="I81" t="s">
        <v>65</v>
      </c>
      <c r="J81" t="s">
        <v>405</v>
      </c>
      <c r="K81" s="9" t="s">
        <v>565</v>
      </c>
      <c r="L81" s="12">
        <v>45537</v>
      </c>
      <c r="M81" s="12">
        <v>45644</v>
      </c>
      <c r="N81" s="7" t="s">
        <v>419</v>
      </c>
      <c r="O81" s="5">
        <v>9570</v>
      </c>
      <c r="P81" s="6">
        <v>9466.8700000000008</v>
      </c>
      <c r="Q81" s="5">
        <v>38280</v>
      </c>
      <c r="R81" s="6">
        <v>37867.5</v>
      </c>
      <c r="S81" s="13" t="s">
        <v>75</v>
      </c>
      <c r="T81" s="9" t="s">
        <v>318</v>
      </c>
      <c r="U81" s="10" t="s">
        <v>76</v>
      </c>
      <c r="V81" s="3">
        <v>45657</v>
      </c>
    </row>
    <row r="82" spans="1:23" ht="116" x14ac:dyDescent="0.35">
      <c r="A82" s="10">
        <v>2024</v>
      </c>
      <c r="B82" s="3">
        <v>45566</v>
      </c>
      <c r="C82" s="3">
        <v>45657</v>
      </c>
      <c r="D82" t="s">
        <v>62</v>
      </c>
      <c r="E82" s="11">
        <v>5333031</v>
      </c>
      <c r="F82" t="s">
        <v>406</v>
      </c>
      <c r="G82" t="s">
        <v>85</v>
      </c>
      <c r="H82" t="s">
        <v>117</v>
      </c>
      <c r="I82" t="s">
        <v>65</v>
      </c>
      <c r="J82" t="s">
        <v>407</v>
      </c>
      <c r="K82" s="9" t="s">
        <v>566</v>
      </c>
      <c r="L82" s="12">
        <v>45537</v>
      </c>
      <c r="M82" s="12">
        <v>45644</v>
      </c>
      <c r="N82" s="7" t="s">
        <v>420</v>
      </c>
      <c r="O82" s="6">
        <v>28454.799999999999</v>
      </c>
      <c r="P82" s="6">
        <v>28148.17</v>
      </c>
      <c r="Q82" s="6">
        <v>113819.2</v>
      </c>
      <c r="R82" s="6">
        <v>112592.7</v>
      </c>
      <c r="S82" s="13" t="s">
        <v>75</v>
      </c>
      <c r="T82" s="9" t="s">
        <v>318</v>
      </c>
      <c r="U82" s="10" t="s">
        <v>76</v>
      </c>
      <c r="V82" s="3">
        <v>45657</v>
      </c>
    </row>
    <row r="83" spans="1:23" ht="116" x14ac:dyDescent="0.35">
      <c r="A83" s="10">
        <v>2024</v>
      </c>
      <c r="B83" s="3">
        <v>45566</v>
      </c>
      <c r="C83" s="3">
        <v>45657</v>
      </c>
      <c r="D83" t="s">
        <v>62</v>
      </c>
      <c r="E83" s="11">
        <v>5333031</v>
      </c>
      <c r="F83" t="s">
        <v>408</v>
      </c>
      <c r="G83" t="s">
        <v>409</v>
      </c>
      <c r="H83" t="s">
        <v>123</v>
      </c>
      <c r="I83" t="s">
        <v>64</v>
      </c>
      <c r="J83" t="s">
        <v>410</v>
      </c>
      <c r="K83" s="9" t="s">
        <v>567</v>
      </c>
      <c r="L83" s="12">
        <v>45537</v>
      </c>
      <c r="M83" s="12">
        <v>45644</v>
      </c>
      <c r="N83" s="7" t="s">
        <v>421</v>
      </c>
      <c r="O83" s="6">
        <v>9442.4</v>
      </c>
      <c r="P83" s="6">
        <v>8628.4</v>
      </c>
      <c r="Q83" s="6">
        <v>37769.599999999999</v>
      </c>
      <c r="R83" s="6">
        <v>34513.599999999999</v>
      </c>
      <c r="S83" s="13" t="s">
        <v>75</v>
      </c>
      <c r="T83" s="9" t="s">
        <v>318</v>
      </c>
      <c r="U83" s="10" t="s">
        <v>76</v>
      </c>
      <c r="V83" s="3">
        <v>45657</v>
      </c>
    </row>
    <row r="84" spans="1:23" ht="116" x14ac:dyDescent="0.35">
      <c r="A84" s="10">
        <v>2024</v>
      </c>
      <c r="B84" s="3">
        <v>45566</v>
      </c>
      <c r="C84" s="3">
        <v>45657</v>
      </c>
      <c r="D84" t="s">
        <v>62</v>
      </c>
      <c r="E84" s="11">
        <v>5333031</v>
      </c>
      <c r="F84" t="s">
        <v>351</v>
      </c>
      <c r="G84" t="s">
        <v>127</v>
      </c>
      <c r="H84" t="s">
        <v>411</v>
      </c>
      <c r="I84" t="s">
        <v>64</v>
      </c>
      <c r="J84" t="s">
        <v>412</v>
      </c>
      <c r="K84" s="9" t="s">
        <v>568</v>
      </c>
      <c r="L84" s="12">
        <v>45537</v>
      </c>
      <c r="M84" s="12">
        <v>45644</v>
      </c>
      <c r="N84" s="7" t="s">
        <v>422</v>
      </c>
      <c r="O84" s="5">
        <v>9442</v>
      </c>
      <c r="P84" s="6">
        <v>8628.4</v>
      </c>
      <c r="Q84" s="6">
        <v>37769.599999999999</v>
      </c>
      <c r="R84" s="6">
        <v>34513.599999999999</v>
      </c>
      <c r="S84" s="13" t="s">
        <v>75</v>
      </c>
      <c r="T84" s="9" t="s">
        <v>318</v>
      </c>
      <c r="U84" s="10" t="s">
        <v>76</v>
      </c>
      <c r="V84" s="3">
        <v>45657</v>
      </c>
    </row>
    <row r="85" spans="1:23" ht="116" x14ac:dyDescent="0.35">
      <c r="A85" s="10">
        <v>2024</v>
      </c>
      <c r="B85" s="3">
        <v>45566</v>
      </c>
      <c r="C85" s="3">
        <v>45657</v>
      </c>
      <c r="D85" t="s">
        <v>62</v>
      </c>
      <c r="E85" s="11">
        <v>5333031</v>
      </c>
      <c r="F85" t="s">
        <v>413</v>
      </c>
      <c r="G85" t="s">
        <v>248</v>
      </c>
      <c r="H85" t="s">
        <v>414</v>
      </c>
      <c r="I85" t="s">
        <v>65</v>
      </c>
      <c r="J85" t="s">
        <v>415</v>
      </c>
      <c r="K85" s="9" t="s">
        <v>569</v>
      </c>
      <c r="L85" s="12">
        <v>45537</v>
      </c>
      <c r="M85" s="12">
        <v>45644</v>
      </c>
      <c r="N85" s="7" t="s">
        <v>423</v>
      </c>
      <c r="O85" s="6">
        <v>7081.8</v>
      </c>
      <c r="P85" s="6">
        <v>7005.48</v>
      </c>
      <c r="Q85" s="6">
        <v>28327.200000000001</v>
      </c>
      <c r="R85" s="6">
        <v>28021.95</v>
      </c>
      <c r="S85" s="13" t="s">
        <v>75</v>
      </c>
      <c r="T85" s="9" t="s">
        <v>318</v>
      </c>
      <c r="U85" s="10" t="s">
        <v>76</v>
      </c>
      <c r="V85" s="3">
        <v>45657</v>
      </c>
    </row>
    <row r="86" spans="1:23" ht="116" x14ac:dyDescent="0.35">
      <c r="A86" s="10">
        <v>2024</v>
      </c>
      <c r="B86" s="3">
        <v>45566</v>
      </c>
      <c r="C86" s="3">
        <v>45657</v>
      </c>
      <c r="D86" t="s">
        <v>62</v>
      </c>
      <c r="E86" s="11">
        <v>5333031</v>
      </c>
      <c r="F86" t="s">
        <v>424</v>
      </c>
      <c r="G86" t="s">
        <v>425</v>
      </c>
      <c r="H86" t="s">
        <v>426</v>
      </c>
      <c r="I86" t="s">
        <v>65</v>
      </c>
      <c r="J86" t="s">
        <v>427</v>
      </c>
      <c r="K86" s="9" t="s">
        <v>570</v>
      </c>
      <c r="L86" s="12">
        <v>45546</v>
      </c>
      <c r="M86" s="12">
        <v>45644</v>
      </c>
      <c r="N86" s="7" t="s">
        <v>451</v>
      </c>
      <c r="O86" s="6">
        <v>8581.1</v>
      </c>
      <c r="P86" s="6">
        <v>8488.6299999999992</v>
      </c>
      <c r="Q86" s="6">
        <v>34324.400000000001</v>
      </c>
      <c r="R86" s="6">
        <v>33954.519999999997</v>
      </c>
      <c r="S86" s="13" t="s">
        <v>75</v>
      </c>
      <c r="T86" s="9" t="s">
        <v>318</v>
      </c>
      <c r="U86" s="10" t="s">
        <v>76</v>
      </c>
      <c r="V86" s="3">
        <v>45657</v>
      </c>
    </row>
    <row r="87" spans="1:23" ht="116" x14ac:dyDescent="0.35">
      <c r="A87" s="10">
        <v>2024</v>
      </c>
      <c r="B87" s="3">
        <v>45566</v>
      </c>
      <c r="C87" s="3">
        <v>45657</v>
      </c>
      <c r="D87" t="s">
        <v>62</v>
      </c>
      <c r="E87" s="11">
        <v>5333031</v>
      </c>
      <c r="F87" t="s">
        <v>428</v>
      </c>
      <c r="G87" t="s">
        <v>174</v>
      </c>
      <c r="H87" t="s">
        <v>117</v>
      </c>
      <c r="I87" t="s">
        <v>65</v>
      </c>
      <c r="J87" t="s">
        <v>429</v>
      </c>
      <c r="K87" s="9" t="s">
        <v>571</v>
      </c>
      <c r="L87" s="12">
        <v>45537</v>
      </c>
      <c r="M87" s="12">
        <v>45644</v>
      </c>
      <c r="N87" s="7" t="s">
        <v>346</v>
      </c>
      <c r="O87" s="6">
        <v>9442.4</v>
      </c>
      <c r="P87" s="6">
        <v>8628.4</v>
      </c>
      <c r="Q87" s="6">
        <v>37769.599999999999</v>
      </c>
      <c r="R87" s="6">
        <v>34513.599999999999</v>
      </c>
      <c r="S87" s="13" t="s">
        <v>75</v>
      </c>
      <c r="T87" s="9" t="s">
        <v>318</v>
      </c>
      <c r="U87" s="10" t="s">
        <v>76</v>
      </c>
      <c r="V87" s="3">
        <v>45657</v>
      </c>
    </row>
    <row r="88" spans="1:23" ht="116" x14ac:dyDescent="0.35">
      <c r="A88" s="10">
        <v>2024</v>
      </c>
      <c r="B88" s="3">
        <v>45566</v>
      </c>
      <c r="C88" s="3">
        <v>45657</v>
      </c>
      <c r="D88" t="s">
        <v>62</v>
      </c>
      <c r="E88" s="11">
        <v>5333031</v>
      </c>
      <c r="F88" t="s">
        <v>430</v>
      </c>
      <c r="G88" t="s">
        <v>174</v>
      </c>
      <c r="H88" t="s">
        <v>431</v>
      </c>
      <c r="I88" t="s">
        <v>64</v>
      </c>
      <c r="J88" t="s">
        <v>432</v>
      </c>
      <c r="K88" s="9" t="s">
        <v>572</v>
      </c>
      <c r="L88" s="12">
        <v>45537</v>
      </c>
      <c r="M88" s="12">
        <v>45644</v>
      </c>
      <c r="N88" s="7" t="s">
        <v>452</v>
      </c>
      <c r="O88" s="6">
        <v>14394.3</v>
      </c>
      <c r="P88" s="6">
        <v>13030.05</v>
      </c>
      <c r="Q88" s="6">
        <v>57577.2</v>
      </c>
      <c r="R88" s="5">
        <v>52120.2</v>
      </c>
      <c r="S88" s="13" t="s">
        <v>75</v>
      </c>
      <c r="T88" s="9" t="s">
        <v>318</v>
      </c>
      <c r="U88" s="10" t="s">
        <v>76</v>
      </c>
      <c r="V88" s="3">
        <v>45657</v>
      </c>
    </row>
    <row r="89" spans="1:23" ht="116" x14ac:dyDescent="0.35">
      <c r="A89" s="10">
        <v>2024</v>
      </c>
      <c r="B89" s="3">
        <v>45566</v>
      </c>
      <c r="C89" s="3">
        <v>45657</v>
      </c>
      <c r="D89" t="s">
        <v>62</v>
      </c>
      <c r="E89" s="11">
        <v>5333031</v>
      </c>
      <c r="F89" t="s">
        <v>433</v>
      </c>
      <c r="G89" t="s">
        <v>434</v>
      </c>
      <c r="H89" t="s">
        <v>435</v>
      </c>
      <c r="I89" t="s">
        <v>64</v>
      </c>
      <c r="J89" t="s">
        <v>436</v>
      </c>
      <c r="K89" s="9" t="s">
        <v>573</v>
      </c>
      <c r="L89" s="12">
        <v>45537</v>
      </c>
      <c r="M89" s="12">
        <v>45644</v>
      </c>
      <c r="N89" s="7" t="s">
        <v>346</v>
      </c>
      <c r="O89" s="6">
        <v>4721.2</v>
      </c>
      <c r="P89" s="6">
        <v>4314.2</v>
      </c>
      <c r="Q89" s="6">
        <v>18884.8</v>
      </c>
      <c r="R89" s="6">
        <v>17256.8</v>
      </c>
      <c r="S89" s="13" t="s">
        <v>75</v>
      </c>
      <c r="T89" s="9" t="s">
        <v>318</v>
      </c>
      <c r="U89" s="10" t="s">
        <v>76</v>
      </c>
      <c r="V89" s="3">
        <v>45657</v>
      </c>
    </row>
    <row r="90" spans="1:23" ht="116" x14ac:dyDescent="0.35">
      <c r="A90" s="10">
        <v>2024</v>
      </c>
      <c r="B90" s="3">
        <v>45566</v>
      </c>
      <c r="C90" s="3">
        <v>45657</v>
      </c>
      <c r="D90" t="s">
        <v>62</v>
      </c>
      <c r="E90" s="11">
        <v>5333031</v>
      </c>
      <c r="F90" t="s">
        <v>437</v>
      </c>
      <c r="G90" t="s">
        <v>438</v>
      </c>
      <c r="H90" t="s">
        <v>182</v>
      </c>
      <c r="I90" t="s">
        <v>65</v>
      </c>
      <c r="J90" t="s">
        <v>439</v>
      </c>
      <c r="K90" s="9" t="s">
        <v>574</v>
      </c>
      <c r="L90" s="12">
        <v>45537</v>
      </c>
      <c r="M90" s="12">
        <v>45542</v>
      </c>
      <c r="N90" s="7" t="s">
        <v>418</v>
      </c>
      <c r="O90" s="5">
        <v>2552</v>
      </c>
      <c r="P90" s="6">
        <v>2524.5</v>
      </c>
      <c r="Q90" s="5">
        <v>2552</v>
      </c>
      <c r="R90" s="6">
        <v>2524.5</v>
      </c>
      <c r="S90" s="13" t="s">
        <v>75</v>
      </c>
      <c r="T90" s="9" t="s">
        <v>318</v>
      </c>
      <c r="U90" s="10" t="s">
        <v>76</v>
      </c>
      <c r="V90" s="3">
        <v>45657</v>
      </c>
      <c r="W90" t="s">
        <v>77</v>
      </c>
    </row>
    <row r="91" spans="1:23" ht="116" x14ac:dyDescent="0.35">
      <c r="A91" s="10">
        <v>2024</v>
      </c>
      <c r="B91" s="3">
        <v>45566</v>
      </c>
      <c r="C91" s="3">
        <v>45657</v>
      </c>
      <c r="D91" t="s">
        <v>62</v>
      </c>
      <c r="E91" s="11">
        <v>5333031</v>
      </c>
      <c r="F91" t="s">
        <v>440</v>
      </c>
      <c r="G91" t="s">
        <v>441</v>
      </c>
      <c r="H91" t="s">
        <v>442</v>
      </c>
      <c r="I91" t="s">
        <v>64</v>
      </c>
      <c r="J91" t="s">
        <v>443</v>
      </c>
      <c r="K91" s="9" t="s">
        <v>575</v>
      </c>
      <c r="L91" s="12">
        <v>45537</v>
      </c>
      <c r="M91" s="12">
        <v>45644</v>
      </c>
      <c r="N91" s="7" t="s">
        <v>346</v>
      </c>
      <c r="O91" s="6">
        <v>7081.8</v>
      </c>
      <c r="P91" s="6">
        <v>6471.3</v>
      </c>
      <c r="Q91" s="6">
        <v>28327.200000000001</v>
      </c>
      <c r="R91" s="6">
        <v>25885.200000000001</v>
      </c>
      <c r="S91" s="13" t="s">
        <v>75</v>
      </c>
      <c r="T91" s="9" t="s">
        <v>318</v>
      </c>
      <c r="U91" s="10" t="s">
        <v>76</v>
      </c>
      <c r="V91" s="3">
        <v>45657</v>
      </c>
    </row>
    <row r="92" spans="1:23" ht="116" x14ac:dyDescent="0.35">
      <c r="A92" s="10">
        <v>2024</v>
      </c>
      <c r="B92" s="3">
        <v>45566</v>
      </c>
      <c r="C92" s="3">
        <v>45657</v>
      </c>
      <c r="D92" t="s">
        <v>62</v>
      </c>
      <c r="E92" s="11">
        <v>5333031</v>
      </c>
      <c r="F92" t="s">
        <v>444</v>
      </c>
      <c r="G92" t="s">
        <v>445</v>
      </c>
      <c r="H92" t="s">
        <v>446</v>
      </c>
      <c r="I92" t="s">
        <v>65</v>
      </c>
      <c r="J92" t="s">
        <v>447</v>
      </c>
      <c r="K92" s="9" t="s">
        <v>576</v>
      </c>
      <c r="L92" s="12">
        <v>45537</v>
      </c>
      <c r="M92" s="12">
        <v>45644</v>
      </c>
      <c r="N92" s="7" t="s">
        <v>453</v>
      </c>
      <c r="O92" s="6">
        <v>13270.4</v>
      </c>
      <c r="P92" s="6">
        <v>12126.4</v>
      </c>
      <c r="Q92" s="6">
        <v>53081.599999999999</v>
      </c>
      <c r="R92" s="6">
        <v>48505.599999999999</v>
      </c>
      <c r="S92" s="13" t="s">
        <v>75</v>
      </c>
      <c r="T92" s="9" t="s">
        <v>318</v>
      </c>
      <c r="U92" s="10" t="s">
        <v>76</v>
      </c>
      <c r="V92" s="3">
        <v>45657</v>
      </c>
    </row>
    <row r="93" spans="1:23" ht="116" x14ac:dyDescent="0.35">
      <c r="A93" s="10">
        <v>2024</v>
      </c>
      <c r="B93" s="3">
        <v>45566</v>
      </c>
      <c r="C93" s="3">
        <v>45657</v>
      </c>
      <c r="D93" t="s">
        <v>62</v>
      </c>
      <c r="E93" s="11">
        <v>5333031</v>
      </c>
      <c r="F93" t="s">
        <v>448</v>
      </c>
      <c r="G93" t="s">
        <v>125</v>
      </c>
      <c r="H93" t="s">
        <v>449</v>
      </c>
      <c r="I93" t="s">
        <v>65</v>
      </c>
      <c r="J93" t="s">
        <v>450</v>
      </c>
      <c r="K93" s="9" t="s">
        <v>577</v>
      </c>
      <c r="L93" s="12">
        <v>45537</v>
      </c>
      <c r="M93" s="12">
        <v>45644</v>
      </c>
      <c r="N93" s="7" t="s">
        <v>454</v>
      </c>
      <c r="O93" s="6">
        <v>15407.7</v>
      </c>
      <c r="P93" s="6">
        <v>14079.45</v>
      </c>
      <c r="Q93" s="6">
        <v>61630.8</v>
      </c>
      <c r="R93" s="6">
        <v>56317.8</v>
      </c>
      <c r="S93" s="13" t="s">
        <v>75</v>
      </c>
      <c r="T93" s="9" t="s">
        <v>318</v>
      </c>
      <c r="U93" s="10" t="s">
        <v>76</v>
      </c>
      <c r="V93" s="3">
        <v>45657</v>
      </c>
    </row>
    <row r="94" spans="1:23" ht="116" x14ac:dyDescent="0.35">
      <c r="A94" s="10">
        <v>2024</v>
      </c>
      <c r="B94" s="3">
        <v>45566</v>
      </c>
      <c r="C94" s="3">
        <v>45657</v>
      </c>
      <c r="D94" t="s">
        <v>62</v>
      </c>
      <c r="E94" s="11">
        <v>5333031</v>
      </c>
      <c r="F94" t="s">
        <v>455</v>
      </c>
      <c r="G94" t="s">
        <v>456</v>
      </c>
      <c r="H94" t="s">
        <v>457</v>
      </c>
      <c r="I94" t="s">
        <v>65</v>
      </c>
      <c r="J94" t="s">
        <v>458</v>
      </c>
      <c r="K94" s="9" t="s">
        <v>578</v>
      </c>
      <c r="L94" s="12">
        <v>45541</v>
      </c>
      <c r="M94" s="12">
        <v>45563</v>
      </c>
      <c r="N94" s="7" t="s">
        <v>482</v>
      </c>
      <c r="O94" s="6">
        <v>12599.82</v>
      </c>
      <c r="P94" s="6">
        <v>11513.63</v>
      </c>
      <c r="Q94" s="6">
        <v>12599.82</v>
      </c>
      <c r="R94" s="6">
        <v>11513.63</v>
      </c>
      <c r="S94" s="13" t="s">
        <v>75</v>
      </c>
      <c r="T94" s="9" t="s">
        <v>318</v>
      </c>
      <c r="U94" s="10" t="s">
        <v>76</v>
      </c>
      <c r="V94" s="3">
        <v>45657</v>
      </c>
      <c r="W94" t="s">
        <v>77</v>
      </c>
    </row>
    <row r="95" spans="1:23" ht="116" x14ac:dyDescent="0.35">
      <c r="A95" s="10">
        <v>2024</v>
      </c>
      <c r="B95" s="3">
        <v>45566</v>
      </c>
      <c r="C95" s="3">
        <v>45657</v>
      </c>
      <c r="D95" t="s">
        <v>62</v>
      </c>
      <c r="E95" s="11">
        <v>5333031</v>
      </c>
      <c r="F95" t="s">
        <v>459</v>
      </c>
      <c r="G95" t="s">
        <v>174</v>
      </c>
      <c r="H95" t="s">
        <v>460</v>
      </c>
      <c r="I95" t="s">
        <v>64</v>
      </c>
      <c r="J95" t="s">
        <v>461</v>
      </c>
      <c r="K95" s="9" t="s">
        <v>579</v>
      </c>
      <c r="L95" s="12">
        <v>45563</v>
      </c>
      <c r="M95" s="12">
        <v>45590</v>
      </c>
      <c r="N95" s="7" t="s">
        <v>483</v>
      </c>
      <c r="O95" s="6">
        <v>6299.91</v>
      </c>
      <c r="P95" s="6">
        <v>5756.81</v>
      </c>
      <c r="Q95" s="6">
        <v>12599.82</v>
      </c>
      <c r="R95" s="6">
        <v>11513.63</v>
      </c>
      <c r="S95" s="13" t="s">
        <v>75</v>
      </c>
      <c r="T95" s="9" t="s">
        <v>318</v>
      </c>
      <c r="U95" s="10" t="s">
        <v>76</v>
      </c>
      <c r="V95" s="3">
        <v>45657</v>
      </c>
    </row>
    <row r="96" spans="1:23" ht="116" x14ac:dyDescent="0.35">
      <c r="A96" s="10">
        <v>2024</v>
      </c>
      <c r="B96" s="3">
        <v>45566</v>
      </c>
      <c r="C96" s="3">
        <v>45657</v>
      </c>
      <c r="D96" t="s">
        <v>62</v>
      </c>
      <c r="E96" s="11">
        <v>5333031</v>
      </c>
      <c r="F96" t="s">
        <v>462</v>
      </c>
      <c r="G96" t="s">
        <v>81</v>
      </c>
      <c r="H96" t="s">
        <v>68</v>
      </c>
      <c r="I96" t="s">
        <v>64</v>
      </c>
      <c r="J96" t="s">
        <v>463</v>
      </c>
      <c r="K96" s="9" t="s">
        <v>580</v>
      </c>
      <c r="L96" s="12">
        <v>45590</v>
      </c>
      <c r="M96" s="12">
        <v>45619</v>
      </c>
      <c r="N96" s="7" t="s">
        <v>484</v>
      </c>
      <c r="O96" s="6">
        <v>6299.91</v>
      </c>
      <c r="P96" s="6">
        <v>5756.81</v>
      </c>
      <c r="Q96" s="6">
        <v>12599.82</v>
      </c>
      <c r="R96" s="6">
        <v>11513.63</v>
      </c>
      <c r="S96" s="13" t="s">
        <v>75</v>
      </c>
      <c r="T96" s="9" t="s">
        <v>318</v>
      </c>
      <c r="U96" s="10" t="s">
        <v>76</v>
      </c>
      <c r="V96" s="3">
        <v>45657</v>
      </c>
    </row>
    <row r="97" spans="1:23" ht="116" x14ac:dyDescent="0.35">
      <c r="A97" s="10">
        <v>2024</v>
      </c>
      <c r="B97" s="3">
        <v>45566</v>
      </c>
      <c r="C97" s="3">
        <v>45657</v>
      </c>
      <c r="D97" t="s">
        <v>62</v>
      </c>
      <c r="E97" s="11">
        <v>5333031</v>
      </c>
      <c r="F97" t="s">
        <v>464</v>
      </c>
      <c r="G97" t="s">
        <v>465</v>
      </c>
      <c r="H97" t="s">
        <v>466</v>
      </c>
      <c r="I97" t="s">
        <v>64</v>
      </c>
      <c r="J97" t="s">
        <v>467</v>
      </c>
      <c r="K97" s="9" t="s">
        <v>581</v>
      </c>
      <c r="L97" s="12">
        <v>45625</v>
      </c>
      <c r="M97" s="12">
        <v>45640</v>
      </c>
      <c r="N97" s="7" t="s">
        <v>485</v>
      </c>
      <c r="O97" s="6">
        <v>5249.92</v>
      </c>
      <c r="P97" s="6">
        <v>4797.34</v>
      </c>
      <c r="Q97" s="6">
        <v>10499.85</v>
      </c>
      <c r="R97" s="6">
        <v>9594.69</v>
      </c>
      <c r="S97" s="13" t="s">
        <v>75</v>
      </c>
      <c r="T97" s="9" t="s">
        <v>318</v>
      </c>
      <c r="U97" s="10" t="s">
        <v>76</v>
      </c>
      <c r="V97" s="3">
        <v>45657</v>
      </c>
    </row>
    <row r="98" spans="1:23" ht="116" x14ac:dyDescent="0.35">
      <c r="A98" s="10">
        <v>2024</v>
      </c>
      <c r="B98" s="3">
        <v>45566</v>
      </c>
      <c r="C98" s="3">
        <v>45657</v>
      </c>
      <c r="D98" t="s">
        <v>62</v>
      </c>
      <c r="E98" s="11">
        <v>5333031</v>
      </c>
      <c r="F98" t="s">
        <v>468</v>
      </c>
      <c r="G98" t="s">
        <v>469</v>
      </c>
      <c r="H98" t="s">
        <v>177</v>
      </c>
      <c r="I98" t="s">
        <v>64</v>
      </c>
      <c r="J98" t="s">
        <v>470</v>
      </c>
      <c r="K98" s="9" t="s">
        <v>582</v>
      </c>
      <c r="L98" s="12">
        <v>45625</v>
      </c>
      <c r="M98" s="12">
        <v>45640</v>
      </c>
      <c r="N98" s="7" t="s">
        <v>486</v>
      </c>
      <c r="O98" s="6">
        <v>5249.92</v>
      </c>
      <c r="P98" s="6">
        <v>4797.34</v>
      </c>
      <c r="Q98" s="6">
        <v>10499.85</v>
      </c>
      <c r="R98" s="6">
        <v>9594.69</v>
      </c>
      <c r="S98" s="13" t="s">
        <v>75</v>
      </c>
      <c r="T98" s="9" t="s">
        <v>318</v>
      </c>
      <c r="U98" s="10" t="s">
        <v>76</v>
      </c>
      <c r="V98" s="3">
        <v>45657</v>
      </c>
    </row>
    <row r="99" spans="1:23" ht="116" x14ac:dyDescent="0.35">
      <c r="A99" s="10">
        <v>2024</v>
      </c>
      <c r="B99" s="3">
        <v>45566</v>
      </c>
      <c r="C99" s="3">
        <v>45657</v>
      </c>
      <c r="D99" t="s">
        <v>62</v>
      </c>
      <c r="E99" s="11">
        <v>5333031</v>
      </c>
      <c r="F99" t="s">
        <v>471</v>
      </c>
      <c r="G99" t="s">
        <v>208</v>
      </c>
      <c r="H99" t="s">
        <v>472</v>
      </c>
      <c r="I99" t="s">
        <v>65</v>
      </c>
      <c r="J99" t="s">
        <v>473</v>
      </c>
      <c r="K99" s="9" t="s">
        <v>583</v>
      </c>
      <c r="L99" s="12">
        <v>45541</v>
      </c>
      <c r="M99" s="12">
        <v>45563</v>
      </c>
      <c r="N99" s="7" t="s">
        <v>487</v>
      </c>
      <c r="O99" s="6">
        <v>13999.8</v>
      </c>
      <c r="P99" s="6">
        <v>12792.92</v>
      </c>
      <c r="Q99" s="6">
        <v>13999.8</v>
      </c>
      <c r="R99" s="6">
        <v>12792.92</v>
      </c>
      <c r="S99" s="13" t="s">
        <v>75</v>
      </c>
      <c r="T99" s="9" t="s">
        <v>318</v>
      </c>
      <c r="U99" s="10" t="s">
        <v>76</v>
      </c>
      <c r="V99" s="3">
        <v>45657</v>
      </c>
      <c r="W99" t="s">
        <v>77</v>
      </c>
    </row>
    <row r="100" spans="1:23" ht="116" x14ac:dyDescent="0.35">
      <c r="A100" s="10">
        <v>2024</v>
      </c>
      <c r="B100" s="3">
        <v>45566</v>
      </c>
      <c r="C100" s="3">
        <v>45657</v>
      </c>
      <c r="D100" t="s">
        <v>62</v>
      </c>
      <c r="E100" s="11">
        <v>5333031</v>
      </c>
      <c r="F100" t="s">
        <v>474</v>
      </c>
      <c r="G100" t="s">
        <v>475</v>
      </c>
      <c r="H100" t="s">
        <v>125</v>
      </c>
      <c r="I100" t="s">
        <v>64</v>
      </c>
      <c r="J100" t="s">
        <v>476</v>
      </c>
      <c r="K100" s="9" t="s">
        <v>584</v>
      </c>
      <c r="L100" s="12">
        <v>45569</v>
      </c>
      <c r="M100" s="12">
        <v>45612</v>
      </c>
      <c r="N100" s="7" t="s">
        <v>488</v>
      </c>
      <c r="O100" s="6">
        <v>10500.26</v>
      </c>
      <c r="P100" s="6">
        <v>9595.06</v>
      </c>
      <c r="Q100" s="6">
        <v>21000.52</v>
      </c>
      <c r="R100" s="6">
        <v>19190.13</v>
      </c>
      <c r="S100" s="13" t="s">
        <v>75</v>
      </c>
      <c r="T100" s="9" t="s">
        <v>318</v>
      </c>
      <c r="U100" s="10" t="s">
        <v>76</v>
      </c>
      <c r="V100" s="3">
        <v>45657</v>
      </c>
    </row>
    <row r="101" spans="1:23" ht="116" x14ac:dyDescent="0.35">
      <c r="A101" s="10">
        <v>2024</v>
      </c>
      <c r="B101" s="3">
        <v>45566</v>
      </c>
      <c r="C101" s="3">
        <v>45657</v>
      </c>
      <c r="D101" t="s">
        <v>62</v>
      </c>
      <c r="E101" s="11">
        <v>5333031</v>
      </c>
      <c r="F101" t="s">
        <v>70</v>
      </c>
      <c r="G101" t="s">
        <v>95</v>
      </c>
      <c r="H101" t="s">
        <v>477</v>
      </c>
      <c r="I101" t="s">
        <v>64</v>
      </c>
      <c r="J101" t="s">
        <v>478</v>
      </c>
      <c r="K101" s="9" t="s">
        <v>585</v>
      </c>
      <c r="L101" s="12">
        <v>45618</v>
      </c>
      <c r="M101" s="12">
        <v>45640</v>
      </c>
      <c r="N101" s="7" t="s">
        <v>489</v>
      </c>
      <c r="O101" s="6">
        <v>6999.9</v>
      </c>
      <c r="P101" s="6">
        <v>6396.46</v>
      </c>
      <c r="Q101" s="6">
        <v>13999.8</v>
      </c>
      <c r="R101" s="6">
        <v>12792.92</v>
      </c>
      <c r="S101" s="13" t="s">
        <v>75</v>
      </c>
      <c r="T101" s="9" t="s">
        <v>318</v>
      </c>
      <c r="U101" s="10" t="s">
        <v>76</v>
      </c>
      <c r="V101" s="3">
        <v>45657</v>
      </c>
    </row>
    <row r="102" spans="1:23" ht="116" x14ac:dyDescent="0.35">
      <c r="A102" s="10">
        <v>2024</v>
      </c>
      <c r="B102" s="3">
        <v>45566</v>
      </c>
      <c r="C102" s="3">
        <v>45657</v>
      </c>
      <c r="D102" t="s">
        <v>62</v>
      </c>
      <c r="E102" s="11">
        <v>5333031</v>
      </c>
      <c r="F102" t="s">
        <v>479</v>
      </c>
      <c r="G102" t="s">
        <v>480</v>
      </c>
      <c r="H102" t="s">
        <v>399</v>
      </c>
      <c r="I102" t="s">
        <v>64</v>
      </c>
      <c r="J102" t="s">
        <v>481</v>
      </c>
      <c r="K102" s="9" t="s">
        <v>586</v>
      </c>
      <c r="L102" s="12">
        <v>45618</v>
      </c>
      <c r="M102" s="12">
        <v>45640</v>
      </c>
      <c r="N102" s="7" t="s">
        <v>490</v>
      </c>
      <c r="O102" s="6">
        <v>6999.9</v>
      </c>
      <c r="P102" s="6">
        <v>6396.46</v>
      </c>
      <c r="Q102" s="6">
        <v>13999.8</v>
      </c>
      <c r="R102" s="6">
        <v>12792.92</v>
      </c>
      <c r="S102" s="13" t="s">
        <v>75</v>
      </c>
      <c r="T102" s="9" t="s">
        <v>318</v>
      </c>
      <c r="U102" s="10" t="s">
        <v>76</v>
      </c>
      <c r="V102" s="3">
        <v>45657</v>
      </c>
    </row>
    <row r="103" spans="1:23" ht="116" x14ac:dyDescent="0.35">
      <c r="A103" s="10">
        <v>2024</v>
      </c>
      <c r="B103" s="3">
        <v>45566</v>
      </c>
      <c r="C103" s="3">
        <v>45657</v>
      </c>
      <c r="D103" t="s">
        <v>62</v>
      </c>
      <c r="E103" s="13">
        <v>5333031</v>
      </c>
      <c r="F103" t="s">
        <v>491</v>
      </c>
      <c r="G103" t="s">
        <v>492</v>
      </c>
      <c r="H103" t="s">
        <v>162</v>
      </c>
      <c r="I103" t="s">
        <v>65</v>
      </c>
      <c r="J103" t="s">
        <v>493</v>
      </c>
      <c r="K103" s="9" t="s">
        <v>587</v>
      </c>
      <c r="L103" s="3">
        <v>45583</v>
      </c>
      <c r="M103" s="3">
        <v>45626</v>
      </c>
      <c r="N103" s="7" t="s">
        <v>512</v>
      </c>
      <c r="O103" s="6">
        <v>8421.6</v>
      </c>
      <c r="P103" s="6">
        <v>7695.6</v>
      </c>
      <c r="Q103" s="6">
        <v>8421.6</v>
      </c>
      <c r="R103" s="6">
        <v>7695.6</v>
      </c>
      <c r="S103" s="13" t="s">
        <v>75</v>
      </c>
      <c r="T103" s="9" t="s">
        <v>318</v>
      </c>
      <c r="U103" s="10" t="s">
        <v>76</v>
      </c>
      <c r="V103" s="3">
        <v>45657</v>
      </c>
      <c r="W103" t="s">
        <v>77</v>
      </c>
    </row>
    <row r="104" spans="1:23" ht="116" x14ac:dyDescent="0.35">
      <c r="A104" s="10">
        <v>2024</v>
      </c>
      <c r="B104" s="3">
        <v>45566</v>
      </c>
      <c r="C104" s="3">
        <v>45657</v>
      </c>
      <c r="D104" t="s">
        <v>62</v>
      </c>
      <c r="E104" s="13">
        <v>5333031</v>
      </c>
      <c r="F104" t="s">
        <v>494</v>
      </c>
      <c r="G104" t="s">
        <v>495</v>
      </c>
      <c r="H104" t="s">
        <v>362</v>
      </c>
      <c r="I104" t="s">
        <v>65</v>
      </c>
      <c r="J104" s="13" t="s">
        <v>496</v>
      </c>
      <c r="K104" s="9" t="s">
        <v>588</v>
      </c>
      <c r="L104" s="3">
        <v>45583</v>
      </c>
      <c r="M104" s="3">
        <v>45626</v>
      </c>
      <c r="N104" s="7" t="s">
        <v>513</v>
      </c>
      <c r="O104" s="6">
        <v>8421.6</v>
      </c>
      <c r="P104" s="6">
        <v>7695.6</v>
      </c>
      <c r="Q104" s="6">
        <v>8421.6</v>
      </c>
      <c r="R104" s="6">
        <v>7695.6</v>
      </c>
      <c r="S104" s="13" t="s">
        <v>75</v>
      </c>
      <c r="T104" s="9" t="s">
        <v>318</v>
      </c>
      <c r="U104" s="10" t="s">
        <v>76</v>
      </c>
      <c r="V104" s="3">
        <v>45657</v>
      </c>
      <c r="W104" t="s">
        <v>77</v>
      </c>
    </row>
    <row r="105" spans="1:23" ht="116" x14ac:dyDescent="0.35">
      <c r="A105" s="10">
        <v>2024</v>
      </c>
      <c r="B105" s="3">
        <v>45566</v>
      </c>
      <c r="C105" s="3">
        <v>45657</v>
      </c>
      <c r="D105" t="s">
        <v>62</v>
      </c>
      <c r="E105" s="13">
        <v>5333031</v>
      </c>
      <c r="F105" t="s">
        <v>134</v>
      </c>
      <c r="G105" t="s">
        <v>135</v>
      </c>
      <c r="H105" t="s">
        <v>136</v>
      </c>
      <c r="I105" t="s">
        <v>65</v>
      </c>
      <c r="J105" t="s">
        <v>497</v>
      </c>
      <c r="K105" s="9" t="s">
        <v>589</v>
      </c>
      <c r="L105" s="3">
        <v>45583</v>
      </c>
      <c r="M105" s="3">
        <v>45626</v>
      </c>
      <c r="N105" s="7" t="s">
        <v>514</v>
      </c>
      <c r="O105" s="6">
        <v>8421.6</v>
      </c>
      <c r="P105" s="6">
        <v>7695.6</v>
      </c>
      <c r="Q105" s="6">
        <v>8421.6</v>
      </c>
      <c r="R105" s="6">
        <v>7695.6</v>
      </c>
      <c r="S105" s="13" t="s">
        <v>75</v>
      </c>
      <c r="T105" s="9" t="s">
        <v>318</v>
      </c>
      <c r="U105" s="10" t="s">
        <v>76</v>
      </c>
      <c r="V105" s="3">
        <v>45657</v>
      </c>
      <c r="W105" t="s">
        <v>77</v>
      </c>
    </row>
    <row r="106" spans="1:23" ht="116" x14ac:dyDescent="0.35">
      <c r="A106" s="10">
        <v>2024</v>
      </c>
      <c r="B106" s="3">
        <v>45566</v>
      </c>
      <c r="C106" s="3">
        <v>45657</v>
      </c>
      <c r="D106" t="s">
        <v>62</v>
      </c>
      <c r="E106" s="13">
        <v>5333031</v>
      </c>
      <c r="F106" t="s">
        <v>498</v>
      </c>
      <c r="G106" t="s">
        <v>365</v>
      </c>
      <c r="H106" t="s">
        <v>132</v>
      </c>
      <c r="I106" t="s">
        <v>65</v>
      </c>
      <c r="J106" t="s">
        <v>499</v>
      </c>
      <c r="K106" s="9" t="s">
        <v>590</v>
      </c>
      <c r="L106" s="3">
        <v>45529</v>
      </c>
      <c r="M106" s="3">
        <v>45564</v>
      </c>
      <c r="N106" s="7" t="s">
        <v>515</v>
      </c>
      <c r="O106" s="6">
        <v>33477.599999999999</v>
      </c>
      <c r="P106" s="6">
        <v>30591.599999999999</v>
      </c>
      <c r="Q106" s="6">
        <v>33477.599999999999</v>
      </c>
      <c r="R106" s="6">
        <v>30591.599999999999</v>
      </c>
      <c r="S106" s="13" t="s">
        <v>75</v>
      </c>
      <c r="T106" s="9" t="s">
        <v>318</v>
      </c>
      <c r="U106" s="10" t="s">
        <v>76</v>
      </c>
      <c r="V106" s="3">
        <v>45657</v>
      </c>
      <c r="W106" t="s">
        <v>77</v>
      </c>
    </row>
    <row r="107" spans="1:23" ht="116" x14ac:dyDescent="0.35">
      <c r="A107" s="10">
        <v>2024</v>
      </c>
      <c r="B107" s="3">
        <v>45566</v>
      </c>
      <c r="C107" s="3">
        <v>45657</v>
      </c>
      <c r="D107" t="s">
        <v>62</v>
      </c>
      <c r="E107" s="13">
        <v>5333031</v>
      </c>
      <c r="F107" t="s">
        <v>251</v>
      </c>
      <c r="G107" t="s">
        <v>252</v>
      </c>
      <c r="H107" t="s">
        <v>253</v>
      </c>
      <c r="I107" t="s">
        <v>65</v>
      </c>
      <c r="J107" t="s">
        <v>500</v>
      </c>
      <c r="K107" s="9" t="s">
        <v>591</v>
      </c>
      <c r="L107" s="3">
        <v>45522</v>
      </c>
      <c r="M107" s="3">
        <v>45564</v>
      </c>
      <c r="N107" s="7" t="s">
        <v>515</v>
      </c>
      <c r="O107" s="6">
        <v>33477.599999999999</v>
      </c>
      <c r="P107" s="6">
        <v>33116.85</v>
      </c>
      <c r="Q107" s="6">
        <v>33477.599999999999</v>
      </c>
      <c r="R107" s="6">
        <v>33116.85</v>
      </c>
      <c r="S107" s="13" t="s">
        <v>75</v>
      </c>
      <c r="T107" s="9" t="s">
        <v>318</v>
      </c>
      <c r="U107" s="10" t="s">
        <v>76</v>
      </c>
      <c r="V107" s="3">
        <v>45657</v>
      </c>
      <c r="W107" t="s">
        <v>77</v>
      </c>
    </row>
    <row r="108" spans="1:23" ht="116" x14ac:dyDescent="0.35">
      <c r="A108" s="10">
        <v>2024</v>
      </c>
      <c r="B108" s="3">
        <v>45566</v>
      </c>
      <c r="C108" s="3">
        <v>45657</v>
      </c>
      <c r="D108" t="s">
        <v>62</v>
      </c>
      <c r="E108" s="13">
        <v>5333031</v>
      </c>
      <c r="F108" t="s">
        <v>131</v>
      </c>
      <c r="G108" t="s">
        <v>132</v>
      </c>
      <c r="H108" t="s">
        <v>123</v>
      </c>
      <c r="I108" t="s">
        <v>64</v>
      </c>
      <c r="J108" t="s">
        <v>501</v>
      </c>
      <c r="K108" s="9" t="s">
        <v>592</v>
      </c>
      <c r="L108" s="3">
        <v>45543</v>
      </c>
      <c r="M108" s="3">
        <v>45557</v>
      </c>
      <c r="N108" s="7" t="s">
        <v>515</v>
      </c>
      <c r="O108" s="5">
        <v>12876</v>
      </c>
      <c r="P108" s="5">
        <v>11766</v>
      </c>
      <c r="Q108" s="5">
        <v>12876</v>
      </c>
      <c r="R108" s="5">
        <v>11766</v>
      </c>
      <c r="S108" s="13" t="s">
        <v>75</v>
      </c>
      <c r="T108" s="9" t="s">
        <v>318</v>
      </c>
      <c r="U108" s="10" t="s">
        <v>76</v>
      </c>
      <c r="V108" s="3">
        <v>45657</v>
      </c>
      <c r="W108" t="s">
        <v>77</v>
      </c>
    </row>
    <row r="109" spans="1:23" ht="116" x14ac:dyDescent="0.35">
      <c r="A109" s="10">
        <v>2024</v>
      </c>
      <c r="B109" s="3">
        <v>45566</v>
      </c>
      <c r="C109" s="3">
        <v>45657</v>
      </c>
      <c r="D109" t="s">
        <v>62</v>
      </c>
      <c r="E109" s="13">
        <v>5333031</v>
      </c>
      <c r="F109" t="s">
        <v>502</v>
      </c>
      <c r="G109" t="s">
        <v>503</v>
      </c>
      <c r="H109" t="s">
        <v>85</v>
      </c>
      <c r="I109" t="s">
        <v>64</v>
      </c>
      <c r="J109" t="s">
        <v>504</v>
      </c>
      <c r="K109" s="9" t="s">
        <v>593</v>
      </c>
      <c r="L109" s="3">
        <v>45557</v>
      </c>
      <c r="M109" s="3">
        <v>45564</v>
      </c>
      <c r="N109" s="7" t="s">
        <v>515</v>
      </c>
      <c r="O109" s="5">
        <v>12876</v>
      </c>
      <c r="P109" s="5">
        <v>11766</v>
      </c>
      <c r="Q109" s="5">
        <v>12876</v>
      </c>
      <c r="R109" s="5">
        <v>11766</v>
      </c>
      <c r="S109" s="13" t="s">
        <v>75</v>
      </c>
      <c r="T109" s="9" t="s">
        <v>318</v>
      </c>
      <c r="U109" s="10" t="s">
        <v>76</v>
      </c>
      <c r="V109" s="3">
        <v>45657</v>
      </c>
      <c r="W109" t="s">
        <v>77</v>
      </c>
    </row>
    <row r="110" spans="1:23" ht="116" x14ac:dyDescent="0.35">
      <c r="A110" s="10">
        <v>2024</v>
      </c>
      <c r="B110" s="3">
        <v>45566</v>
      </c>
      <c r="C110" s="3">
        <v>45657</v>
      </c>
      <c r="D110" t="s">
        <v>62</v>
      </c>
      <c r="E110" s="13">
        <v>5333031</v>
      </c>
      <c r="F110" t="s">
        <v>505</v>
      </c>
      <c r="G110" t="s">
        <v>506</v>
      </c>
      <c r="H110" t="s">
        <v>117</v>
      </c>
      <c r="I110" t="s">
        <v>65</v>
      </c>
      <c r="J110" t="s">
        <v>507</v>
      </c>
      <c r="K110" s="9" t="s">
        <v>594</v>
      </c>
      <c r="L110" s="3">
        <v>45514</v>
      </c>
      <c r="M110" s="3">
        <v>45564</v>
      </c>
      <c r="N110" s="7" t="s">
        <v>515</v>
      </c>
      <c r="O110" s="6">
        <v>46353.599999999999</v>
      </c>
      <c r="P110" s="6">
        <v>42357.599999999999</v>
      </c>
      <c r="Q110" s="6">
        <v>46353.599999999999</v>
      </c>
      <c r="R110" s="6">
        <v>42357.599999999999</v>
      </c>
      <c r="S110" s="13" t="s">
        <v>75</v>
      </c>
      <c r="T110" s="9" t="s">
        <v>318</v>
      </c>
      <c r="U110" s="10" t="s">
        <v>76</v>
      </c>
      <c r="V110" s="3">
        <v>45657</v>
      </c>
      <c r="W110" t="s">
        <v>77</v>
      </c>
    </row>
    <row r="111" spans="1:23" ht="116" x14ac:dyDescent="0.35">
      <c r="A111" s="10">
        <v>2024</v>
      </c>
      <c r="B111" s="3">
        <v>45566</v>
      </c>
      <c r="C111" s="3">
        <v>45657</v>
      </c>
      <c r="D111" t="s">
        <v>62</v>
      </c>
      <c r="E111" s="13">
        <v>5333031</v>
      </c>
      <c r="F111" t="s">
        <v>508</v>
      </c>
      <c r="G111" t="s">
        <v>68</v>
      </c>
      <c r="H111" t="s">
        <v>174</v>
      </c>
      <c r="I111" t="s">
        <v>64</v>
      </c>
      <c r="J111" t="s">
        <v>509</v>
      </c>
      <c r="K111" s="9" t="s">
        <v>595</v>
      </c>
      <c r="L111" s="3">
        <v>45515</v>
      </c>
      <c r="M111" s="3">
        <v>45564</v>
      </c>
      <c r="N111" s="7" t="s">
        <v>515</v>
      </c>
      <c r="O111" s="6">
        <v>33477.599999999999</v>
      </c>
      <c r="P111" s="6">
        <v>30591.599999999999</v>
      </c>
      <c r="Q111" s="6">
        <v>33477.599999999999</v>
      </c>
      <c r="R111" s="6">
        <v>30591.599999999999</v>
      </c>
      <c r="S111" s="13" t="s">
        <v>75</v>
      </c>
      <c r="T111" s="9" t="s">
        <v>318</v>
      </c>
      <c r="U111" s="10" t="s">
        <v>76</v>
      </c>
      <c r="V111" s="3">
        <v>45657</v>
      </c>
      <c r="W111" t="s">
        <v>77</v>
      </c>
    </row>
    <row r="112" spans="1:23" ht="116" x14ac:dyDescent="0.35">
      <c r="A112" s="10">
        <v>2024</v>
      </c>
      <c r="B112" s="3">
        <v>45566</v>
      </c>
      <c r="C112" s="3">
        <v>45657</v>
      </c>
      <c r="D112" t="s">
        <v>62</v>
      </c>
      <c r="E112" s="13">
        <v>5333031</v>
      </c>
      <c r="H112" t="s">
        <v>510</v>
      </c>
      <c r="J112" t="s">
        <v>511</v>
      </c>
      <c r="K112" s="9" t="s">
        <v>596</v>
      </c>
      <c r="L112" s="3">
        <v>45556</v>
      </c>
      <c r="M112" s="3">
        <v>45564</v>
      </c>
      <c r="N112" s="7" t="s">
        <v>515</v>
      </c>
      <c r="O112" s="6">
        <v>20601.599999999999</v>
      </c>
      <c r="P112" s="6">
        <v>20601.599999999999</v>
      </c>
      <c r="Q112" s="6">
        <v>20601.599999999999</v>
      </c>
      <c r="R112" s="6">
        <v>20601.599999999999</v>
      </c>
      <c r="S112" s="13" t="s">
        <v>75</v>
      </c>
      <c r="T112" s="9" t="s">
        <v>318</v>
      </c>
      <c r="U112" s="10" t="s">
        <v>76</v>
      </c>
      <c r="V112" s="3">
        <v>45657</v>
      </c>
      <c r="W112" t="s">
        <v>77</v>
      </c>
    </row>
    <row r="113" spans="1:23" ht="116" x14ac:dyDescent="0.35">
      <c r="A113" s="10">
        <v>2024</v>
      </c>
      <c r="B113" s="3">
        <v>45566</v>
      </c>
      <c r="C113" s="3">
        <v>45657</v>
      </c>
      <c r="D113" t="s">
        <v>62</v>
      </c>
      <c r="E113" s="13">
        <v>5333031</v>
      </c>
      <c r="F113" t="s">
        <v>516</v>
      </c>
      <c r="G113" t="s">
        <v>517</v>
      </c>
      <c r="H113" t="s">
        <v>518</v>
      </c>
      <c r="I113" t="s">
        <v>65</v>
      </c>
      <c r="J113" t="s">
        <v>519</v>
      </c>
      <c r="K113" s="9" t="s">
        <v>597</v>
      </c>
      <c r="L113" s="3">
        <v>45512</v>
      </c>
      <c r="M113" s="3">
        <v>45638</v>
      </c>
      <c r="N113" s="7" t="s">
        <v>189</v>
      </c>
      <c r="O113" s="5">
        <v>8700</v>
      </c>
      <c r="P113" s="5">
        <v>7950</v>
      </c>
      <c r="Q113" s="5">
        <v>34800</v>
      </c>
      <c r="R113" s="5">
        <v>31800</v>
      </c>
      <c r="S113" s="13" t="s">
        <v>75</v>
      </c>
      <c r="T113" s="9" t="s">
        <v>318</v>
      </c>
      <c r="U113" s="10" t="s">
        <v>76</v>
      </c>
      <c r="V113" s="3">
        <v>45657</v>
      </c>
    </row>
    <row r="114" spans="1:23" ht="116" x14ac:dyDescent="0.35">
      <c r="A114" s="10">
        <v>2024</v>
      </c>
      <c r="B114" s="3">
        <v>45566</v>
      </c>
      <c r="C114" s="3">
        <v>45657</v>
      </c>
      <c r="D114" t="s">
        <v>62</v>
      </c>
      <c r="E114" s="13">
        <v>5333031</v>
      </c>
      <c r="F114" t="s">
        <v>520</v>
      </c>
      <c r="G114" t="s">
        <v>521</v>
      </c>
      <c r="H114" t="s">
        <v>522</v>
      </c>
      <c r="I114" t="s">
        <v>64</v>
      </c>
      <c r="J114" t="s">
        <v>523</v>
      </c>
      <c r="K114" s="9" t="s">
        <v>598</v>
      </c>
      <c r="L114" s="3">
        <v>45551</v>
      </c>
      <c r="M114" s="3">
        <v>45645</v>
      </c>
      <c r="N114" s="7" t="s">
        <v>536</v>
      </c>
      <c r="O114" s="5">
        <v>5568</v>
      </c>
      <c r="P114" s="5">
        <v>5088</v>
      </c>
      <c r="Q114" s="5">
        <v>16704</v>
      </c>
      <c r="R114" s="5">
        <v>15264</v>
      </c>
      <c r="S114" s="13" t="s">
        <v>75</v>
      </c>
      <c r="T114" s="9" t="s">
        <v>318</v>
      </c>
      <c r="U114" s="10" t="s">
        <v>76</v>
      </c>
      <c r="V114" s="3">
        <v>45657</v>
      </c>
    </row>
    <row r="115" spans="1:23" ht="116" x14ac:dyDescent="0.35">
      <c r="A115" s="10">
        <v>2024</v>
      </c>
      <c r="B115" s="3">
        <v>45566</v>
      </c>
      <c r="C115" s="3">
        <v>45657</v>
      </c>
      <c r="D115" t="s">
        <v>62</v>
      </c>
      <c r="E115" s="13">
        <v>5333031</v>
      </c>
      <c r="F115" t="s">
        <v>524</v>
      </c>
      <c r="G115" t="s">
        <v>525</v>
      </c>
      <c r="H115" t="s">
        <v>526</v>
      </c>
      <c r="I115" t="s">
        <v>65</v>
      </c>
      <c r="J115" t="s">
        <v>527</v>
      </c>
      <c r="K115" s="9" t="s">
        <v>599</v>
      </c>
      <c r="L115" s="3">
        <v>45537</v>
      </c>
      <c r="M115" s="3">
        <v>45645</v>
      </c>
      <c r="N115" s="7" t="s">
        <v>537</v>
      </c>
      <c r="O115" s="6">
        <v>10022.4</v>
      </c>
      <c r="P115" s="6">
        <v>9158.4</v>
      </c>
      <c r="Q115" s="5">
        <v>30067.200000000001</v>
      </c>
      <c r="R115" s="6">
        <v>27475.200000000001</v>
      </c>
      <c r="S115" s="13" t="s">
        <v>75</v>
      </c>
      <c r="T115" s="9" t="s">
        <v>318</v>
      </c>
      <c r="U115" s="10" t="s">
        <v>76</v>
      </c>
      <c r="V115" s="3">
        <v>45657</v>
      </c>
    </row>
    <row r="116" spans="1:23" ht="116" x14ac:dyDescent="0.35">
      <c r="A116" s="10">
        <v>2024</v>
      </c>
      <c r="B116" s="3">
        <v>45566</v>
      </c>
      <c r="C116" s="3">
        <v>45657</v>
      </c>
      <c r="D116" t="s">
        <v>62</v>
      </c>
      <c r="E116" s="13">
        <v>5333031</v>
      </c>
      <c r="F116" t="s">
        <v>528</v>
      </c>
      <c r="G116" t="s">
        <v>162</v>
      </c>
      <c r="H116" t="s">
        <v>529</v>
      </c>
      <c r="I116" t="s">
        <v>64</v>
      </c>
      <c r="J116" t="s">
        <v>530</v>
      </c>
      <c r="K116" s="9" t="s">
        <v>600</v>
      </c>
      <c r="L116" s="3">
        <v>45566</v>
      </c>
      <c r="M116" s="3">
        <v>45646</v>
      </c>
      <c r="N116" s="7" t="s">
        <v>538</v>
      </c>
      <c r="O116" s="6">
        <v>11342.22</v>
      </c>
      <c r="P116" s="6">
        <v>11219.99</v>
      </c>
      <c r="Q116" s="6">
        <v>34026.660000000003</v>
      </c>
      <c r="R116" s="6">
        <v>33659.99</v>
      </c>
      <c r="S116" s="13" t="s">
        <v>75</v>
      </c>
      <c r="T116" s="9" t="s">
        <v>318</v>
      </c>
      <c r="U116" s="10" t="s">
        <v>76</v>
      </c>
      <c r="V116" s="3">
        <v>45657</v>
      </c>
    </row>
    <row r="117" spans="1:23" ht="116" x14ac:dyDescent="0.35">
      <c r="A117" s="10">
        <v>2024</v>
      </c>
      <c r="B117" s="3">
        <v>45566</v>
      </c>
      <c r="C117" s="3">
        <v>45657</v>
      </c>
      <c r="D117" t="s">
        <v>62</v>
      </c>
      <c r="E117" s="13">
        <v>5333031</v>
      </c>
      <c r="F117" t="s">
        <v>531</v>
      </c>
      <c r="G117" t="s">
        <v>365</v>
      </c>
      <c r="H117" t="s">
        <v>125</v>
      </c>
      <c r="I117" t="s">
        <v>65</v>
      </c>
      <c r="J117" t="s">
        <v>532</v>
      </c>
      <c r="K117" s="9" t="s">
        <v>601</v>
      </c>
      <c r="L117" s="3">
        <v>45537</v>
      </c>
      <c r="M117" s="3">
        <v>45645</v>
      </c>
      <c r="N117" s="7" t="s">
        <v>539</v>
      </c>
      <c r="O117" s="6">
        <v>10022.4</v>
      </c>
      <c r="P117" s="6">
        <v>9158.4</v>
      </c>
      <c r="Q117" s="6">
        <v>30067.200000000001</v>
      </c>
      <c r="R117" s="6">
        <v>27475.200000000001</v>
      </c>
      <c r="S117" s="13" t="s">
        <v>75</v>
      </c>
      <c r="T117" s="9" t="s">
        <v>318</v>
      </c>
      <c r="U117" s="10" t="s">
        <v>76</v>
      </c>
      <c r="V117" s="3">
        <v>45657</v>
      </c>
    </row>
    <row r="118" spans="1:23" ht="116" x14ac:dyDescent="0.35">
      <c r="A118" s="10">
        <v>2024</v>
      </c>
      <c r="B118" s="3">
        <v>45566</v>
      </c>
      <c r="C118" s="3">
        <v>45657</v>
      </c>
      <c r="D118" t="s">
        <v>62</v>
      </c>
      <c r="E118" s="13">
        <v>5333031</v>
      </c>
      <c r="F118" t="s">
        <v>533</v>
      </c>
      <c r="G118" t="s">
        <v>534</v>
      </c>
      <c r="H118" t="s">
        <v>414</v>
      </c>
      <c r="I118" t="s">
        <v>65</v>
      </c>
      <c r="J118" t="s">
        <v>535</v>
      </c>
      <c r="K118" s="9" t="s">
        <v>602</v>
      </c>
      <c r="L118" s="3">
        <v>45611</v>
      </c>
      <c r="M118" s="3">
        <v>45640</v>
      </c>
      <c r="N118" s="7" t="s">
        <v>540</v>
      </c>
      <c r="O118" s="5">
        <v>57072</v>
      </c>
      <c r="P118" s="5">
        <v>56457</v>
      </c>
      <c r="Q118" s="5">
        <v>57072</v>
      </c>
      <c r="R118" s="5">
        <v>56457</v>
      </c>
      <c r="S118" s="13" t="s">
        <v>75</v>
      </c>
      <c r="T118" s="9" t="s">
        <v>318</v>
      </c>
      <c r="U118" s="10" t="s">
        <v>76</v>
      </c>
      <c r="V118" s="3">
        <v>45657</v>
      </c>
      <c r="W118" t="s">
        <v>77</v>
      </c>
    </row>
  </sheetData>
  <mergeCells count="7">
    <mergeCell ref="A6:W6"/>
    <mergeCell ref="A2:C2"/>
    <mergeCell ref="D2:F2"/>
    <mergeCell ref="G2:I2"/>
    <mergeCell ref="A3:C3"/>
    <mergeCell ref="D3:F3"/>
    <mergeCell ref="G3:I3"/>
  </mergeCells>
  <dataValidations count="2">
    <dataValidation type="list" allowBlank="1" showErrorMessage="1" sqref="D8:D118" xr:uid="{00000000-0002-0000-0000-000000000000}">
      <formula1>Hidden_13</formula1>
    </dataValidation>
    <dataValidation type="list" allowBlank="1" showErrorMessage="1" sqref="I8:I118" xr:uid="{00000000-0002-0000-0000-000001000000}">
      <formula1>Hidden_28</formula1>
    </dataValidation>
  </dataValidations>
  <hyperlinks>
    <hyperlink ref="K17" r:id="rId1" display="https://siil.uteq.edu.mx/Recursos/PortalTransparencia/X. contrataciones de servicios profesionales por honorarios/10_SA_DEA030_2024.pdf" xr:uid="{00000000-0004-0000-0000-000000000000}"/>
    <hyperlink ref="K18" r:id="rId2" display="https://siil.uteq.edu.mx/Recursos/PortalTransparencia/X. contrataciones de servicios profesionales por honorarios/11_SA_DEA031_2024.pdf" xr:uid="{00000000-0004-0000-0000-000001000000}"/>
    <hyperlink ref="K19" r:id="rId3" display="https://siil.uteq.edu.mx/Recursos/PortalTransparencia/X. contrataciones de servicios profesionales por honorarios/12_SA_DEA032_2024.pdf" xr:uid="{00000000-0004-0000-0000-000002000000}"/>
    <hyperlink ref="K20" r:id="rId4" display="https://siil.uteq.edu.mx/Recursos/PortalTransparencia/X. contrataciones de servicios profesionales por honorarios/13_SA_DEA033_2024.pdf" xr:uid="{00000000-0004-0000-0000-000003000000}"/>
    <hyperlink ref="K21" r:id="rId5" display="https://siil.uteq.edu.mx/Recursos/PortalTransparencia/X. contrataciones de servicios profesionales por honorarios/14_SA_DEA034_2024.pdf" xr:uid="{00000000-0004-0000-0000-000004000000}"/>
    <hyperlink ref="K22" r:id="rId6" display="https://siil.uteq.edu.mx/Recursos/PortalTransparencia/X. contrataciones de servicios profesionales por honorarios/15_SA_DEA035_2024.pdf" xr:uid="{00000000-0004-0000-0000-000005000000}"/>
    <hyperlink ref="K23" r:id="rId7" display="https://siil.uteq.edu.mx/Recursos/PortalTransparencia/X. contrataciones de servicios profesionales por honorarios/16_SA_DEA036_2024.pdf" xr:uid="{00000000-0004-0000-0000-000006000000}"/>
    <hyperlink ref="K24" r:id="rId8" display="https://siil.uteq.edu.mx/Recursos/PortalTransparencia/X. contrataciones de servicios profesionales por honorarios/17_SA_DEA037_2024.pdf" xr:uid="{00000000-0004-0000-0000-000007000000}"/>
    <hyperlink ref="K25" r:id="rId9" display="https://siil.uteq.edu.mx/Recursos/PortalTransparencia/X. contrataciones de servicios profesionales por honorarios/18_SA_DEA038_2024.pdf" xr:uid="{00000000-0004-0000-0000-000008000000}"/>
    <hyperlink ref="K26" r:id="rId10" display="https://siil.uteq.edu.mx/Recursos/PortalTransparencia/X. contrataciones de servicios profesionales por honorarios/19_SA_DEA039_2024.pdf" xr:uid="{00000000-0004-0000-0000-000009000000}"/>
    <hyperlink ref="K8" r:id="rId11" display="https://siil.uteq.edu.mx/Recursos/PortalTransparencia/X. contrataciones de servicios profesionales por honorarios/1_SA_DI084_2024.pdf" xr:uid="{00000000-0004-0000-0000-00000A000000}"/>
    <hyperlink ref="K27" r:id="rId12" display="https://siil.uteq.edu.mx/Recursos/PortalTransparencia/X. contrataciones de servicios profesionales por honorarios/20_SV_SVE_DSP074_2024.pdf" xr:uid="{00000000-0004-0000-0000-00000B000000}"/>
    <hyperlink ref="K28" r:id="rId13" display="https://siil.uteq.edu.mx/Recursos/PortalTransparencia/X. contrataciones de servicios profesionales por honorarios/21_SAF_SRM021_2024.pdf" xr:uid="{00000000-0004-0000-0000-00000C000000}"/>
    <hyperlink ref="K29" r:id="rId14" display="https://siil.uteq.edu.mx/Recursos/PortalTransparencia/X. contrataciones de servicios profesionales por honorarios/22_SV_SVE_DSP075_2024.pdf" xr:uid="{00000000-0004-0000-0000-00000D000000}"/>
    <hyperlink ref="K30" r:id="rId15" display="https://siil.uteq.edu.mx/Recursos/PortalTransparencia/X. contrataciones de servicios profesionales por honorarios/23_SV_SVE_DSP076_2024.pdf" xr:uid="{00000000-0004-0000-0000-00000E000000}"/>
    <hyperlink ref="K31" r:id="rId16" display="https://siil.uteq.edu.mx/Recursos/PortalTransparencia/X. contrataciones de servicios profesionales por honorarios/24_SAF_SRM015_2024.pdf" xr:uid="{00000000-0004-0000-0000-00000F000000}"/>
    <hyperlink ref="K32" r:id="rId17" display="https://siil.uteq.edu.mx/Recursos/PortalTransparencia/X. contrataciones de servicios profesionales por honorarios/25_SAF_SRM016_2024.pdf" xr:uid="{00000000-0004-0000-0000-000010000000}"/>
    <hyperlink ref="K33" r:id="rId18" display="https://siil.uteq.edu.mx/Recursos/PortalTransparencia/X. contrataciones de servicios profesionales por honorarios/26_SAF_SRM017_2024.pdf" xr:uid="{00000000-0004-0000-0000-000011000000}"/>
    <hyperlink ref="K34" r:id="rId19" display="https://siil.uteq.edu.mx/Recursos/PortalTransparencia/X. contrataciones de servicios profesionales por honorarios/27_SAF_SRM018_2024.pdf" xr:uid="{00000000-0004-0000-0000-000012000000}"/>
    <hyperlink ref="K35" r:id="rId20" display="https://siil.uteq.edu.mx/Recursos/PortalTransparencia/X. contrataciones de servicios profesionales por honorarios/28_SAF_SRM019_2024.pdf" xr:uid="{00000000-0004-0000-0000-000013000000}"/>
    <hyperlink ref="K36" r:id="rId21" display="https://siil.uteq.edu.mx/Recursos/PortalTransparencia/X. contrataciones de servicios profesionales por honorarios/29_SAF_SRM020_2024.pdf" xr:uid="{00000000-0004-0000-0000-000014000000}"/>
    <hyperlink ref="K9" r:id="rId22" display="https://siil.uteq.edu.mx/Recursos/PortalTransparencia/X. contrataciones de servicios profesionales por honorarios/2_SV_SVE_DSP_CEI043_2024.pdf" xr:uid="{00000000-0004-0000-0000-000015000000}"/>
    <hyperlink ref="K37" r:id="rId23" display="https://siil.uteq.edu.mx/Recursos/PortalTransparencia/X. contrataciones de servicios profesionales por honorarios/30_SAF_SRM022_2024.pdf" xr:uid="{00000000-0004-0000-0000-000016000000}"/>
    <hyperlink ref="K38" r:id="rId24" display="https://siil.uteq.edu.mx/Recursos/PortalTransparencia/X. contrataciones de servicios profesionales por honorarios/31_SAF_SRM023_2024.pdf" xr:uid="{00000000-0004-0000-0000-000017000000}"/>
    <hyperlink ref="K39" r:id="rId25" display="https://siil.uteq.edu.mx/Recursos/PortalTransparencia/X. contrataciones de servicios profesionales por honorarios/32_SAF_SRM024_2024.pdf" xr:uid="{00000000-0004-0000-0000-000018000000}"/>
    <hyperlink ref="K40" r:id="rId26" display="https://siil.uteq.edu.mx/Recursos/PortalTransparencia/X. contrataciones de servicios profesionales por honorarios/33_SAF_SRM025_2024.pdf" xr:uid="{00000000-0004-0000-0000-000019000000}"/>
    <hyperlink ref="K41" r:id="rId27" display="https://siil.uteq.edu.mx/Recursos/PortalTransparencia/X. contrataciones de servicios profesionales por honorarios/34_SA_SDA017_2024.pdf" xr:uid="{00000000-0004-0000-0000-00001A000000}"/>
    <hyperlink ref="K42" r:id="rId28" display="https://siil.uteq.edu.mx/Recursos/PortalTransparencia/X. contrataciones de servicios profesionales por honorarios/35_SA_SDA018_2024.pdf" xr:uid="{00000000-0004-0000-0000-00001B000000}"/>
    <hyperlink ref="K43" r:id="rId29" display="https://siil.uteq.edu.mx/Recursos/PortalTransparencia/X. contrataciones de servicios profesionales por honorarios/36_SA_SSE003_2024.pdf" xr:uid="{00000000-0004-0000-0000-00001C000000}"/>
    <hyperlink ref="K44" r:id="rId30" display="https://siil.uteq.edu.mx/Recursos/PortalTransparencia/X. contrataciones de servicios profesionales por honorarios/37_SA_SSE004_2024.pdf" xr:uid="{00000000-0004-0000-0000-00001D000000}"/>
    <hyperlink ref="K45" r:id="rId31" display="https://siil.uteq.edu.mx/Recursos/PortalTransparencia/X. contrataciones de servicios profesionales por honorarios/38_DPE_003_2024.pdf" xr:uid="{00000000-0004-0000-0000-00001E000000}"/>
    <hyperlink ref="K46" r:id="rId32" display="https://siil.uteq.edu.mx/Recursos/PortalTransparencia/X. contrataciones de servicios profesionales por honorarios/39_REC_007_2024.pdf" xr:uid="{00000000-0004-0000-0000-00001F000000}"/>
    <hyperlink ref="K10" r:id="rId33" display="https://siil.uteq.edu.mx/Recursos/PortalTransparencia/X. contrataciones de servicios profesionales por honorarios/3_SV_SVE_DSP_CEI147_2024.pdf" xr:uid="{00000000-0004-0000-0000-000020000000}"/>
    <hyperlink ref="K47" r:id="rId34" display="https://siil.uteq.edu.mx/Recursos/PortalTransparencia/X. contrataciones de servicios profesionales por honorarios/40_SA_DTA013_2024.pdf" xr:uid="{00000000-0004-0000-0000-000021000000}"/>
    <hyperlink ref="K48" r:id="rId35" display="https://siil.uteq.edu.mx/Recursos/PortalTransparencia/X. contrataciones de servicios profesionales por honorarios/41_SA_DTA014_2024.pdf" xr:uid="{00000000-0004-0000-0000-000022000000}"/>
    <hyperlink ref="K49" r:id="rId36" display="https://siil.uteq.edu.mx/Recursos/PortalTransparencia/X. contrataciones de servicios profesionales por honorarios/42_SA_DTA015_2024.pdf" xr:uid="{00000000-0004-0000-0000-000023000000}"/>
    <hyperlink ref="K50" r:id="rId37" display="https://siil.uteq.edu.mx/Recursos/PortalTransparencia/X. contrataciones de servicios profesionales por honorarios/43_SA_DTA016_2024.pdf" xr:uid="{00000000-0004-0000-0000-000024000000}"/>
    <hyperlink ref="K51" r:id="rId38" display="https://siil.uteq.edu.mx/Recursos/PortalTransparencia/X. contrataciones de servicios profesionales por honorarios/44_SA_DTA017_2024.pdf" xr:uid="{00000000-0004-0000-0000-000025000000}"/>
    <hyperlink ref="K52" r:id="rId39" display="https://siil.uteq.edu.mx/Recursos/PortalTransparencia/X. contrataciones de servicios profesionales por honorarios/45_SA_DTA018_2024.pdf" xr:uid="{00000000-0004-0000-0000-000026000000}"/>
    <hyperlink ref="K53" r:id="rId40" display="https://siil.uteq.edu.mx/Recursos/PortalTransparencia/X. contrataciones de servicios profesionales por honorarios/46_SA_DTAI002_2024.pdf" xr:uid="{00000000-0004-0000-0000-000027000000}"/>
    <hyperlink ref="K54" r:id="rId41" display="https://siil.uteq.edu.mx/Recursos/PortalTransparencia/X. contrataciones de servicios profesionales por honorarios/47_SA_001_2024.pdf" xr:uid="{00000000-0004-0000-0000-000028000000}"/>
    <hyperlink ref="K55" r:id="rId42" display="https://siil.uteq.edu.mx/Recursos/PortalTransparencia/X. contrataciones de servicios profesionales por honorarios/48_SAF_010_2024.pdf" xr:uid="{00000000-0004-0000-0000-000029000000}"/>
    <hyperlink ref="K56" r:id="rId43" display="https://siil.uteq.edu.mx/Recursos/PortalTransparencia/X. contrataciones de servicios profesionales por honorarios/49_REC_010_2024.pdf" xr:uid="{00000000-0004-0000-0000-00002A000000}"/>
    <hyperlink ref="K11" r:id="rId44" display="https://siil.uteq.edu.mx/Recursos/PortalTransparencia/X. contrataciones de servicios profesionales por honorarios/4_SV_SVE_DSP_CEI230_2024.pdf" xr:uid="{00000000-0004-0000-0000-00002B000000}"/>
    <hyperlink ref="K12" r:id="rId45" display="https://siil.uteq.edu.mx/Recursos/PortalTransparencia/X. contrataciones de servicios profesionales por honorarios/5_SV_DEU008_2024.pdf" xr:uid="{00000000-0004-0000-0000-00002C000000}"/>
    <hyperlink ref="K13" r:id="rId46" display="https://siil.uteq.edu.mx/Recursos/PortalTransparencia/X. contrataciones de servicios profesionales por honorarios/6_SV_DEU009_2024.pdf" xr:uid="{00000000-0004-0000-0000-00002D000000}"/>
    <hyperlink ref="K14" r:id="rId47" display="https://siil.uteq.edu.mx/Recursos/PortalTransparencia/X. contrataciones de servicios profesionales por honorarios/7_SA_DEA027_2024.pdf" xr:uid="{00000000-0004-0000-0000-00002E000000}"/>
    <hyperlink ref="K15" r:id="rId48" display="https://siil.uteq.edu.mx/Recursos/PortalTransparencia/X. contrataciones de servicios profesionales por honorarios/8_SA_DEA028_2024.pdf" xr:uid="{00000000-0004-0000-0000-00002F000000}"/>
    <hyperlink ref="K16" r:id="rId49" display="https://siil.uteq.edu.mx/Recursos/PortalTransparencia/X. contrataciones de servicios profesionales por honorarios/9_SA_DEA029_2024.pdf" xr:uid="{00000000-0004-0000-0000-000030000000}"/>
    <hyperlink ref="T8" r:id="rId50" display="https://siil.uteq.edu.mx/Recursos/PortalTransparencia/X. contrataciones de servicios profesionales por honorarios/C%C3%93DIGO CIVIL DEL ESTADO DE QUER%C3%89TARO.pdf" xr:uid="{00000000-0004-0000-0000-000031000000}"/>
    <hyperlink ref="T9:T56" r:id="rId51" display="https://siil.uteq.edu.mx/Recursos/PortalTransparencia/X. contrataciones de servicios profesionales por honorarios/C%C3%93DIGO CIVIL DEL ESTADO DE QUER%C3%89TARO.pdf" xr:uid="{00000000-0004-0000-0000-000032000000}"/>
    <hyperlink ref="T57" r:id="rId52" display="https://siil.uteq.edu.mx/Recursos/PortalTransparencia/X. contrataciones de servicios profesionales por honorarios/C%C3%93DIGO CIVIL DEL ESTADO DE QUER%C3%89TARO.pdf" xr:uid="{00000000-0004-0000-0000-000033000000}"/>
    <hyperlink ref="T58" r:id="rId53" display="https://siil.uteq.edu.mx/Recursos/PortalTransparencia/X. contrataciones de servicios profesionales por honorarios/C%C3%93DIGO CIVIL DEL ESTADO DE QUER%C3%89TARO.pdf" xr:uid="{00000000-0004-0000-0000-000034000000}"/>
    <hyperlink ref="T59" r:id="rId54" display="https://siil.uteq.edu.mx/Recursos/PortalTransparencia/X. contrataciones de servicios profesionales por honorarios/C%C3%93DIGO CIVIL DEL ESTADO DE QUER%C3%89TARO.pdf" xr:uid="{00000000-0004-0000-0000-000035000000}"/>
    <hyperlink ref="T60" r:id="rId55" display="https://siil.uteq.edu.mx/Recursos/PortalTransparencia/X. contrataciones de servicios profesionales por honorarios/C%C3%93DIGO CIVIL DEL ESTADO DE QUER%C3%89TARO.pdf" xr:uid="{00000000-0004-0000-0000-000036000000}"/>
    <hyperlink ref="T61" r:id="rId56" display="https://siil.uteq.edu.mx/Recursos/PortalTransparencia/X. contrataciones de servicios profesionales por honorarios/C%C3%93DIGO CIVIL DEL ESTADO DE QUER%C3%89TARO.pdf" xr:uid="{00000000-0004-0000-0000-000037000000}"/>
    <hyperlink ref="T62" r:id="rId57" display="https://siil.uteq.edu.mx/Recursos/PortalTransparencia/X. contrataciones de servicios profesionales por honorarios/C%C3%93DIGO CIVIL DEL ESTADO DE QUER%C3%89TARO.pdf" xr:uid="{00000000-0004-0000-0000-000038000000}"/>
    <hyperlink ref="T63" r:id="rId58" display="https://siil.uteq.edu.mx/Recursos/PortalTransparencia/X. contrataciones de servicios profesionales por honorarios/C%C3%93DIGO CIVIL DEL ESTADO DE QUER%C3%89TARO.pdf" xr:uid="{00000000-0004-0000-0000-000039000000}"/>
    <hyperlink ref="T64" r:id="rId59" display="https://siil.uteq.edu.mx/Recursos/PortalTransparencia/X. contrataciones de servicios profesionales por honorarios/C%C3%93DIGO CIVIL DEL ESTADO DE QUER%C3%89TARO.pdf" xr:uid="{00000000-0004-0000-0000-00003A000000}"/>
    <hyperlink ref="T65" r:id="rId60" display="https://siil.uteq.edu.mx/Recursos/PortalTransparencia/X. contrataciones de servicios profesionales por honorarios/C%C3%93DIGO CIVIL DEL ESTADO DE QUER%C3%89TARO.pdf" xr:uid="{00000000-0004-0000-0000-00003B000000}"/>
    <hyperlink ref="T66" r:id="rId61" display="https://siil.uteq.edu.mx/Recursos/PortalTransparencia/X. contrataciones de servicios profesionales por honorarios/C%C3%93DIGO CIVIL DEL ESTADO DE QUER%C3%89TARO.pdf" xr:uid="{00000000-0004-0000-0000-00003C000000}"/>
    <hyperlink ref="T67" r:id="rId62" display="https://siil.uteq.edu.mx/Recursos/PortalTransparencia/X. contrataciones de servicios profesionales por honorarios/C%C3%93DIGO CIVIL DEL ESTADO DE QUER%C3%89TARO.pdf" xr:uid="{00000000-0004-0000-0000-00003D000000}"/>
    <hyperlink ref="T68" r:id="rId63" display="https://siil.uteq.edu.mx/Recursos/PortalTransparencia/X. contrataciones de servicios profesionales por honorarios/C%C3%93DIGO CIVIL DEL ESTADO DE QUER%C3%89TARO.pdf" xr:uid="{00000000-0004-0000-0000-00003E000000}"/>
    <hyperlink ref="T69" r:id="rId64" display="https://siil.uteq.edu.mx/Recursos/PortalTransparencia/X. contrataciones de servicios profesionales por honorarios/C%C3%93DIGO CIVIL DEL ESTADO DE QUER%C3%89TARO.pdf" xr:uid="{00000000-0004-0000-0000-00003F000000}"/>
    <hyperlink ref="T70" r:id="rId65" display="https://siil.uteq.edu.mx/Recursos/PortalTransparencia/X. contrataciones de servicios profesionales por honorarios/C%C3%93DIGO CIVIL DEL ESTADO DE QUER%C3%89TARO.pdf" xr:uid="{00000000-0004-0000-0000-000040000000}"/>
    <hyperlink ref="T71" r:id="rId66" display="https://siil.uteq.edu.mx/Recursos/PortalTransparencia/X. contrataciones de servicios profesionales por honorarios/C%C3%93DIGO CIVIL DEL ESTADO DE QUER%C3%89TARO.pdf" xr:uid="{00000000-0004-0000-0000-000041000000}"/>
    <hyperlink ref="T72" r:id="rId67" display="https://siil.uteq.edu.mx/Recursos/PortalTransparencia/X. contrataciones de servicios profesionales por honorarios/C%C3%93DIGO CIVIL DEL ESTADO DE QUER%C3%89TARO.pdf" xr:uid="{00000000-0004-0000-0000-000042000000}"/>
    <hyperlink ref="T73" r:id="rId68" display="https://siil.uteq.edu.mx/Recursos/PortalTransparencia/X. contrataciones de servicios profesionales por honorarios/C%C3%93DIGO CIVIL DEL ESTADO DE QUER%C3%89TARO.pdf" xr:uid="{00000000-0004-0000-0000-000043000000}"/>
    <hyperlink ref="T74" r:id="rId69" display="https://siil.uteq.edu.mx/Recursos/PortalTransparencia/X. contrataciones de servicios profesionales por honorarios/C%C3%93DIGO CIVIL DEL ESTADO DE QUER%C3%89TARO.pdf" xr:uid="{00000000-0004-0000-0000-000044000000}"/>
    <hyperlink ref="T75" r:id="rId70" display="https://siil.uteq.edu.mx/Recursos/PortalTransparencia/X. contrataciones de servicios profesionales por honorarios/C%C3%93DIGO CIVIL DEL ESTADO DE QUER%C3%89TARO.pdf" xr:uid="{00000000-0004-0000-0000-000045000000}"/>
    <hyperlink ref="T76" r:id="rId71" display="https://siil.uteq.edu.mx/Recursos/PortalTransparencia/X. contrataciones de servicios profesionales por honorarios/C%C3%93DIGO CIVIL DEL ESTADO DE QUER%C3%89TARO.pdf" xr:uid="{00000000-0004-0000-0000-000046000000}"/>
    <hyperlink ref="T77" r:id="rId72" display="https://siil.uteq.edu.mx/Recursos/PortalTransparencia/X. contrataciones de servicios profesionales por honorarios/C%C3%93DIGO CIVIL DEL ESTADO DE QUER%C3%89TARO.pdf" xr:uid="{00000000-0004-0000-0000-000047000000}"/>
    <hyperlink ref="T78" r:id="rId73" display="https://siil.uteq.edu.mx/Recursos/PortalTransparencia/X. contrataciones de servicios profesionales por honorarios/C%C3%93DIGO CIVIL DEL ESTADO DE QUER%C3%89TARO.pdf" xr:uid="{00000000-0004-0000-0000-000048000000}"/>
    <hyperlink ref="T79" r:id="rId74" display="https://siil.uteq.edu.mx/Recursos/PortalTransparencia/X. contrataciones de servicios profesionales por honorarios/C%C3%93DIGO CIVIL DEL ESTADO DE QUER%C3%89TARO.pdf" xr:uid="{00000000-0004-0000-0000-000049000000}"/>
    <hyperlink ref="T80" r:id="rId75" display="https://siil.uteq.edu.mx/Recursos/PortalTransparencia/X. contrataciones de servicios profesionales por honorarios/C%C3%93DIGO CIVIL DEL ESTADO DE QUER%C3%89TARO.pdf" xr:uid="{00000000-0004-0000-0000-00004A000000}"/>
    <hyperlink ref="T81" r:id="rId76" display="https://siil.uteq.edu.mx/Recursos/PortalTransparencia/X. contrataciones de servicios profesionales por honorarios/C%C3%93DIGO CIVIL DEL ESTADO DE QUER%C3%89TARO.pdf" xr:uid="{00000000-0004-0000-0000-00004B000000}"/>
    <hyperlink ref="T82" r:id="rId77" display="https://siil.uteq.edu.mx/Recursos/PortalTransparencia/X. contrataciones de servicios profesionales por honorarios/C%C3%93DIGO CIVIL DEL ESTADO DE QUER%C3%89TARO.pdf" xr:uid="{00000000-0004-0000-0000-00004C000000}"/>
    <hyperlink ref="T83" r:id="rId78" display="https://siil.uteq.edu.mx/Recursos/PortalTransparencia/X. contrataciones de servicios profesionales por honorarios/C%C3%93DIGO CIVIL DEL ESTADO DE QUER%C3%89TARO.pdf" xr:uid="{00000000-0004-0000-0000-00004D000000}"/>
    <hyperlink ref="T84" r:id="rId79" display="https://siil.uteq.edu.mx/Recursos/PortalTransparencia/X. contrataciones de servicios profesionales por honorarios/C%C3%93DIGO CIVIL DEL ESTADO DE QUER%C3%89TARO.pdf" xr:uid="{00000000-0004-0000-0000-00004E000000}"/>
    <hyperlink ref="T85" r:id="rId80" display="https://siil.uteq.edu.mx/Recursos/PortalTransparencia/X. contrataciones de servicios profesionales por honorarios/C%C3%93DIGO CIVIL DEL ESTADO DE QUER%C3%89TARO.pdf" xr:uid="{00000000-0004-0000-0000-00004F000000}"/>
    <hyperlink ref="T86" r:id="rId81" display="https://siil.uteq.edu.mx/Recursos/PortalTransparencia/X. contrataciones de servicios profesionales por honorarios/C%C3%93DIGO CIVIL DEL ESTADO DE QUER%C3%89TARO.pdf" xr:uid="{00000000-0004-0000-0000-000050000000}"/>
    <hyperlink ref="T87" r:id="rId82" display="https://siil.uteq.edu.mx/Recursos/PortalTransparencia/X. contrataciones de servicios profesionales por honorarios/C%C3%93DIGO CIVIL DEL ESTADO DE QUER%C3%89TARO.pdf" xr:uid="{00000000-0004-0000-0000-000051000000}"/>
    <hyperlink ref="T88" r:id="rId83" display="https://siil.uteq.edu.mx/Recursos/PortalTransparencia/X. contrataciones de servicios profesionales por honorarios/C%C3%93DIGO CIVIL DEL ESTADO DE QUER%C3%89TARO.pdf" xr:uid="{00000000-0004-0000-0000-000052000000}"/>
    <hyperlink ref="T89" r:id="rId84" display="https://siil.uteq.edu.mx/Recursos/PortalTransparencia/X. contrataciones de servicios profesionales por honorarios/C%C3%93DIGO CIVIL DEL ESTADO DE QUER%C3%89TARO.pdf" xr:uid="{00000000-0004-0000-0000-000053000000}"/>
    <hyperlink ref="T90" r:id="rId85" display="https://siil.uteq.edu.mx/Recursos/PortalTransparencia/X. contrataciones de servicios profesionales por honorarios/C%C3%93DIGO CIVIL DEL ESTADO DE QUER%C3%89TARO.pdf" xr:uid="{00000000-0004-0000-0000-000054000000}"/>
    <hyperlink ref="T91" r:id="rId86" display="https://siil.uteq.edu.mx/Recursos/PortalTransparencia/X. contrataciones de servicios profesionales por honorarios/C%C3%93DIGO CIVIL DEL ESTADO DE QUER%C3%89TARO.pdf" xr:uid="{00000000-0004-0000-0000-000055000000}"/>
    <hyperlink ref="T92" r:id="rId87" display="https://siil.uteq.edu.mx/Recursos/PortalTransparencia/X. contrataciones de servicios profesionales por honorarios/C%C3%93DIGO CIVIL DEL ESTADO DE QUER%C3%89TARO.pdf" xr:uid="{00000000-0004-0000-0000-000056000000}"/>
    <hyperlink ref="T93" r:id="rId88" display="https://siil.uteq.edu.mx/Recursos/PortalTransparencia/X. contrataciones de servicios profesionales por honorarios/C%C3%93DIGO CIVIL DEL ESTADO DE QUER%C3%89TARO.pdf" xr:uid="{00000000-0004-0000-0000-000057000000}"/>
    <hyperlink ref="T94" r:id="rId89" display="https://siil.uteq.edu.mx/Recursos/PortalTransparencia/X. contrataciones de servicios profesionales por honorarios/C%C3%93DIGO CIVIL DEL ESTADO DE QUER%C3%89TARO.pdf" xr:uid="{00000000-0004-0000-0000-000058000000}"/>
    <hyperlink ref="T95" r:id="rId90" display="https://siil.uteq.edu.mx/Recursos/PortalTransparencia/X. contrataciones de servicios profesionales por honorarios/C%C3%93DIGO CIVIL DEL ESTADO DE QUER%C3%89TARO.pdf" xr:uid="{00000000-0004-0000-0000-000059000000}"/>
    <hyperlink ref="T96" r:id="rId91" display="https://siil.uteq.edu.mx/Recursos/PortalTransparencia/X. contrataciones de servicios profesionales por honorarios/C%C3%93DIGO CIVIL DEL ESTADO DE QUER%C3%89TARO.pdf" xr:uid="{00000000-0004-0000-0000-00005A000000}"/>
    <hyperlink ref="T97" r:id="rId92" display="https://siil.uteq.edu.mx/Recursos/PortalTransparencia/X. contrataciones de servicios profesionales por honorarios/C%C3%93DIGO CIVIL DEL ESTADO DE QUER%C3%89TARO.pdf" xr:uid="{00000000-0004-0000-0000-00005B000000}"/>
    <hyperlink ref="T98" r:id="rId93" display="https://siil.uteq.edu.mx/Recursos/PortalTransparencia/X. contrataciones de servicios profesionales por honorarios/C%C3%93DIGO CIVIL DEL ESTADO DE QUER%C3%89TARO.pdf" xr:uid="{00000000-0004-0000-0000-00005C000000}"/>
    <hyperlink ref="T99" r:id="rId94" display="https://siil.uteq.edu.mx/Recursos/PortalTransparencia/X. contrataciones de servicios profesionales por honorarios/C%C3%93DIGO CIVIL DEL ESTADO DE QUER%C3%89TARO.pdf" xr:uid="{00000000-0004-0000-0000-00005D000000}"/>
    <hyperlink ref="T100" r:id="rId95" display="https://siil.uteq.edu.mx/Recursos/PortalTransparencia/X. contrataciones de servicios profesionales por honorarios/C%C3%93DIGO CIVIL DEL ESTADO DE QUER%C3%89TARO.pdf" xr:uid="{00000000-0004-0000-0000-00005E000000}"/>
    <hyperlink ref="T101" r:id="rId96" display="https://siil.uteq.edu.mx/Recursos/PortalTransparencia/X. contrataciones de servicios profesionales por honorarios/C%C3%93DIGO CIVIL DEL ESTADO DE QUER%C3%89TARO.pdf" xr:uid="{00000000-0004-0000-0000-00005F000000}"/>
    <hyperlink ref="T102" r:id="rId97" display="https://siil.uteq.edu.mx/Recursos/PortalTransparencia/X. contrataciones de servicios profesionales por honorarios/C%C3%93DIGO CIVIL DEL ESTADO DE QUER%C3%89TARO.pdf" xr:uid="{00000000-0004-0000-0000-000060000000}"/>
    <hyperlink ref="T103" r:id="rId98" display="https://siil.uteq.edu.mx/Recursos/PortalTransparencia/X. contrataciones de servicios profesionales por honorarios/C%C3%93DIGO CIVIL DEL ESTADO DE QUER%C3%89TARO.pdf" xr:uid="{00000000-0004-0000-0000-000061000000}"/>
    <hyperlink ref="T104" r:id="rId99" display="https://siil.uteq.edu.mx/Recursos/PortalTransparencia/X. contrataciones de servicios profesionales por honorarios/C%C3%93DIGO CIVIL DEL ESTADO DE QUER%C3%89TARO.pdf" xr:uid="{00000000-0004-0000-0000-000062000000}"/>
    <hyperlink ref="T105" r:id="rId100" display="https://siil.uteq.edu.mx/Recursos/PortalTransparencia/X. contrataciones de servicios profesionales por honorarios/C%C3%93DIGO CIVIL DEL ESTADO DE QUER%C3%89TARO.pdf" xr:uid="{00000000-0004-0000-0000-000063000000}"/>
    <hyperlink ref="T106" r:id="rId101" display="https://siil.uteq.edu.mx/Recursos/PortalTransparencia/X. contrataciones de servicios profesionales por honorarios/C%C3%93DIGO CIVIL DEL ESTADO DE QUER%C3%89TARO.pdf" xr:uid="{00000000-0004-0000-0000-000064000000}"/>
    <hyperlink ref="T107" r:id="rId102" display="https://siil.uteq.edu.mx/Recursos/PortalTransparencia/X. contrataciones de servicios profesionales por honorarios/C%C3%93DIGO CIVIL DEL ESTADO DE QUER%C3%89TARO.pdf" xr:uid="{00000000-0004-0000-0000-000065000000}"/>
    <hyperlink ref="T108" r:id="rId103" display="https://siil.uteq.edu.mx/Recursos/PortalTransparencia/X. contrataciones de servicios profesionales por honorarios/C%C3%93DIGO CIVIL DEL ESTADO DE QUER%C3%89TARO.pdf" xr:uid="{00000000-0004-0000-0000-000066000000}"/>
    <hyperlink ref="T109" r:id="rId104" display="https://siil.uteq.edu.mx/Recursos/PortalTransparencia/X. contrataciones de servicios profesionales por honorarios/C%C3%93DIGO CIVIL DEL ESTADO DE QUER%C3%89TARO.pdf" xr:uid="{00000000-0004-0000-0000-000067000000}"/>
    <hyperlink ref="T110" r:id="rId105" display="https://siil.uteq.edu.mx/Recursos/PortalTransparencia/X. contrataciones de servicios profesionales por honorarios/C%C3%93DIGO CIVIL DEL ESTADO DE QUER%C3%89TARO.pdf" xr:uid="{00000000-0004-0000-0000-000068000000}"/>
    <hyperlink ref="T111" r:id="rId106" display="https://siil.uteq.edu.mx/Recursos/PortalTransparencia/X. contrataciones de servicios profesionales por honorarios/C%C3%93DIGO CIVIL DEL ESTADO DE QUER%C3%89TARO.pdf" xr:uid="{00000000-0004-0000-0000-000069000000}"/>
    <hyperlink ref="T112" r:id="rId107" display="https://siil.uteq.edu.mx/Recursos/PortalTransparencia/X. contrataciones de servicios profesionales por honorarios/C%C3%93DIGO CIVIL DEL ESTADO DE QUER%C3%89TARO.pdf" xr:uid="{00000000-0004-0000-0000-00006A000000}"/>
    <hyperlink ref="T113" r:id="rId108" display="https://siil.uteq.edu.mx/Recursos/PortalTransparencia/X. contrataciones de servicios profesionales por honorarios/C%C3%93DIGO CIVIL DEL ESTADO DE QUER%C3%89TARO.pdf" xr:uid="{00000000-0004-0000-0000-00006B000000}"/>
    <hyperlink ref="T114" r:id="rId109" display="https://siil.uteq.edu.mx/Recursos/PortalTransparencia/X. contrataciones de servicios profesionales por honorarios/C%C3%93DIGO CIVIL DEL ESTADO DE QUER%C3%89TARO.pdf" xr:uid="{00000000-0004-0000-0000-00006C000000}"/>
    <hyperlink ref="T115" r:id="rId110" display="https://siil.uteq.edu.mx/Recursos/PortalTransparencia/X. contrataciones de servicios profesionales por honorarios/C%C3%93DIGO CIVIL DEL ESTADO DE QUER%C3%89TARO.pdf" xr:uid="{00000000-0004-0000-0000-00006D000000}"/>
    <hyperlink ref="T116" r:id="rId111" display="https://siil.uteq.edu.mx/Recursos/PortalTransparencia/X. contrataciones de servicios profesionales por honorarios/C%C3%93DIGO CIVIL DEL ESTADO DE QUER%C3%89TARO.pdf" xr:uid="{00000000-0004-0000-0000-00006E000000}"/>
    <hyperlink ref="T117" r:id="rId112" display="https://siil.uteq.edu.mx/Recursos/PortalTransparencia/X. contrataciones de servicios profesionales por honorarios/C%C3%93DIGO CIVIL DEL ESTADO DE QUER%C3%89TARO.pdf" xr:uid="{00000000-0004-0000-0000-00006F000000}"/>
    <hyperlink ref="T118" r:id="rId113" display="https://siil.uteq.edu.mx/Recursos/PortalTransparencia/X. contrataciones de servicios profesionales por honorarios/C%C3%93DIGO CIVIL DEL ESTADO DE QUER%C3%89TARO.pdf" xr:uid="{00000000-0004-0000-0000-000070000000}"/>
    <hyperlink ref="K57" r:id="rId114" display="https://siil.uteq.edu.mx/Recursos/PortalTransparencia/X. contrataciones de servicios profesionales por honorarios/50_SV_DEU007_2024.pdf" xr:uid="{E4DA7C5F-75CD-4EAF-966C-C97805F8D2C0}"/>
    <hyperlink ref="K58" r:id="rId115" display="https://siil.uteq.edu.mx/Recursos/PortalTransparencia/X. contrataciones de servicios profesionales por honorarios/51_SA_SDA019_2024.pdf" xr:uid="{AD90841E-8E31-4EBB-90C3-78453A49B729}"/>
    <hyperlink ref="K59" r:id="rId116" display="https://siil.uteq.edu.mx/Recursos/PortalTransparencia/X. contrataciones de servicios profesionales por honorarios/52_SA_SDA021_2024.pdf" xr:uid="{5DC00C49-002A-45A4-B38C-C18CBB5E4D8F}"/>
    <hyperlink ref="K60" r:id="rId117" display="https://siil.uteq.edu.mx/Recursos/PortalTransparencia/X. contrataciones de servicios profesionales por honorarios/53_SA_DI052_2024.pdf" xr:uid="{5DBB703E-BB17-4D85-A1A6-A61A1727688E}"/>
    <hyperlink ref="K61" r:id="rId118" display="https://siil.uteq.edu.mx/Recursos/PortalTransparencia/X. contrataciones de servicios profesionales por honorarios/54_SA_DI053_2024.pdf" xr:uid="{634A6645-BA00-4C65-8C60-01E69EEE7156}"/>
    <hyperlink ref="K62" r:id="rId119" display="https://siil.uteq.edu.mx/Recursos/PortalTransparencia/X. contrataciones de servicios profesionales por honorarios/55_SA_DI054_2024.pdf" xr:uid="{2EBE3DCA-9BC6-4865-A0AA-E31C70787A29}"/>
    <hyperlink ref="K63" r:id="rId120" display="https://siil.uteq.edu.mx/Recursos/PortalTransparencia/X. contrataciones de servicios profesionales por honorarios/56_SA_DI055_2024.pdf" xr:uid="{4FF15919-0B9D-47B8-B658-76115541B068}"/>
    <hyperlink ref="K64" r:id="rId121" display="https://siil.uteq.edu.mx/Recursos/PortalTransparencia/X. contrataciones de servicios profesionales por honorarios/57_SA_DI056_2024.pdf" xr:uid="{F825C841-6D45-409A-9BAA-62D97EC6D211}"/>
    <hyperlink ref="K65" r:id="rId122" display="https://siil.uteq.edu.mx/Recursos/PortalTransparencia/X. contrataciones de servicios profesionales por honorarios/58_SA_DI057_2024.pdf" xr:uid="{A0FE0F04-0CFD-4350-912A-EDCBB2E0369A}"/>
    <hyperlink ref="K66" r:id="rId123" display="https://siil.uteq.edu.mx/Recursos/PortalTransparencia/X. contrataciones de servicios profesionales por honorarios/59_SA_DI058_2024.pdf" xr:uid="{AC2E1F92-E9FC-49D6-8370-D3600756C35E}"/>
    <hyperlink ref="K67" r:id="rId124" display="https://siil.uteq.edu.mx/Recursos/PortalTransparencia/X. contrataciones de servicios profesionales por honorarios/60_SA_DI059_2024.pdf" xr:uid="{9872AF60-9E3D-4929-8E92-954F4EE04EAA}"/>
    <hyperlink ref="K68" r:id="rId125" display="https://siil.uteq.edu.mx/Recursos/PortalTransparencia/X. contrataciones de servicios profesionales por honorarios/61_SA_DI060_2024.pdf" xr:uid="{4AC1AB5D-20F9-4BD0-8E6D-7B697927F8B8}"/>
    <hyperlink ref="K69" r:id="rId126" display="https://siil.uteq.edu.mx/Recursos/PortalTransparencia/X. contrataciones de servicios profesionales por honorarios/62_SA_DI061_2024.pdf" xr:uid="{647001BD-E8D4-4712-9A47-F9A47D60F421}"/>
    <hyperlink ref="K70" r:id="rId127" display="https://siil.uteq.edu.mx/Recursos/PortalTransparencia/X. contrataciones de servicios profesionales por honorarios/63_SA_DI062_2024.pdf" xr:uid="{6886F748-A75E-42A5-A441-AEA72EAC1164}"/>
    <hyperlink ref="K71" r:id="rId128" display="https://siil.uteq.edu.mx/Recursos/PortalTransparencia/X. contrataciones de servicios profesionales por honorarios/64_SA_DI063_2024.pdf" xr:uid="{76F0C0EA-FA99-482C-959C-6BC8565E9B19}"/>
    <hyperlink ref="K72" r:id="rId129" display="https://siil.uteq.edu.mx/Recursos/PortalTransparencia/X. contrataciones de servicios profesionales por honorarios/65_SA_DI064_2024.pdf" xr:uid="{F57E27C0-B20C-40DB-B95E-B512B73A17F5}"/>
    <hyperlink ref="K73" r:id="rId130" display="https://siil.uteq.edu.mx/Recursos/PortalTransparencia/X. contrataciones de servicios profesionales por honorarios/66_SA_DI065_2024.pdf" xr:uid="{DB94FE4B-7D9E-4AF8-B15F-E4DC5B0D67D7}"/>
    <hyperlink ref="K74" r:id="rId131" display="https://siil.uteq.edu.mx/Recursos/PortalTransparencia/X. contrataciones de servicios profesionales por honorarios/67_SA_DI066_2024.pdf" xr:uid="{811ED463-1E05-451C-BF07-8E2A4311B29C}"/>
    <hyperlink ref="K75" r:id="rId132" display="https://siil.uteq.edu.mx/Recursos/PortalTransparencia/X. contrataciones de servicios profesionales por honorarios/68_SA_DI067_2024.pdf" xr:uid="{ED5F1861-C6A0-4F1F-91AF-02D2548C2A9F}"/>
    <hyperlink ref="K76" r:id="rId133" display="https://siil.uteq.edu.mx/Recursos/PortalTransparencia/X. contrataciones de servicios profesionales por honorarios/69_SA_DI068_2024.pdf" xr:uid="{6D6D8840-B84E-4499-BFAF-9A07D11C174B}"/>
    <hyperlink ref="K77" r:id="rId134" display="https://siil.uteq.edu.mx/Recursos/PortalTransparencia/X. contrataciones de servicios profesionales por honorarios/70_SA_DI069_2024.pdf" xr:uid="{48FD93CD-C4C3-4CF1-810D-3423036360B3}"/>
    <hyperlink ref="K78" r:id="rId135" display="https://siil.uteq.edu.mx/Recursos/PortalTransparencia/X. contrataciones de servicios profesionales por honorarios/71_SA_DI070_2024.pdf" xr:uid="{8DA443F4-1233-4C1A-BCEE-182E5FAD45DE}"/>
    <hyperlink ref="K79" r:id="rId136" display="https://siil.uteq.edu.mx/Recursos/PortalTransparencia/X. contrataciones de servicios profesionales por honorarios/72_SA_DI071_2024.pdf" xr:uid="{B24D5FC4-887D-48C6-AD4F-852487CE7E12}"/>
    <hyperlink ref="K80" r:id="rId137" display="https://siil.uteq.edu.mx/Recursos/PortalTransparencia/X. contrataciones de servicios profesionales por honorarios/73_SA_DI072_2024.pdf" xr:uid="{07478FAD-C192-47D3-A76F-DBC0BF886219}"/>
    <hyperlink ref="K81" r:id="rId138" display="https://siil.uteq.edu.mx/Recursos/PortalTransparencia/X. contrataciones de servicios profesionales por honorarios/74_SA_DI073_2024.pdf" xr:uid="{6B4542DA-0BF3-48DF-99AC-681786419003}"/>
    <hyperlink ref="K82" r:id="rId139" display="https://siil.uteq.edu.mx/Recursos/PortalTransparencia/X. contrataciones de servicios profesionales por honorarios/75_SA_DI074_2024.pdf" xr:uid="{6F8CF4D1-5BE8-43F6-857A-5CFF26195D9D}"/>
    <hyperlink ref="K83" r:id="rId140" display="https://siil.uteq.edu.mx/Recursos/PortalTransparencia/X. contrataciones de servicios profesionales por honorarios/76_SA_DI075_2024.pdf" xr:uid="{68AF062D-637D-4F38-9E5B-DE3600F7CECC}"/>
    <hyperlink ref="K84" r:id="rId141" display="https://siil.uteq.edu.mx/Recursos/PortalTransparencia/X. contrataciones de servicios profesionales por honorarios/77_SA_DI076_2024.pdf" xr:uid="{03779DA1-1786-41C8-BD9A-1EC2B93BF98F}"/>
    <hyperlink ref="K85" r:id="rId142" display="https://siil.uteq.edu.mx/Recursos/PortalTransparencia/X. contrataciones de servicios profesionales por honorarios/78_SA_DI077_2024.pdf" xr:uid="{5EAB66C5-51FF-4EA0-A6A1-7EC0E4A5703C}"/>
    <hyperlink ref="K86" r:id="rId143" display="https://siil.uteq.edu.mx/Recursos/PortalTransparencia/X. contrataciones de servicios profesionales por honorarios/79_SA_DI078_2024.pdf" xr:uid="{505059C6-81C0-461C-B554-4E1BC3B99AE1}"/>
    <hyperlink ref="K87" r:id="rId144" display="https://siil.uteq.edu.mx/Recursos/PortalTransparencia/X. contrataciones de servicios profesionales por honorarios/80_SA_DI079_2024.pdf" xr:uid="{BCED9868-24DA-4C86-B721-301AF863B24B}"/>
    <hyperlink ref="K88" r:id="rId145" display="https://siil.uteq.edu.mx/Recursos/PortalTransparencia/X. contrataciones de servicios profesionales por honorarios/81_SA_DI080_2024.pdf" xr:uid="{CEBFAD64-7AD5-47B5-A3A5-84032C52942A}"/>
    <hyperlink ref="K89" r:id="rId146" display="https://siil.uteq.edu.mx/Recursos/PortalTransparencia/X. contrataciones de servicios profesionales por honorarios/82_SA_DI081_2024.pdf" xr:uid="{43D42EF0-06E4-4821-BBFD-F6FEC10AA348}"/>
    <hyperlink ref="K90" r:id="rId147" display="https://siil.uteq.edu.mx/Recursos/PortalTransparencia/X. contrataciones de servicios profesionales por honorarios/83_SA_DI082_2024.pdf" xr:uid="{B27E77B4-FE0D-40C0-ACEF-45D45154DB94}"/>
    <hyperlink ref="K91" r:id="rId148" display="https://siil.uteq.edu.mx/Recursos/PortalTransparencia/X. contrataciones de servicios profesionales por honorarios/84_SA_DI083_2024.pdf" xr:uid="{934081D1-48DB-4CB0-ABFB-9A15D22E90B5}"/>
    <hyperlink ref="K92" r:id="rId149" display="https://siil.uteq.edu.mx/Recursos/PortalTransparencia/X. contrataciones de servicios profesionales por honorarios/85_SA_DIN028_2024.pdf" xr:uid="{C41FA173-11B2-48BF-8618-2F1AB44642B5}"/>
    <hyperlink ref="K93" r:id="rId150" display="https://siil.uteq.edu.mx/Recursos/PortalTransparencia/X. contrataciones de servicios profesionales por honorarios/86_SA_DIN029_2024.pdf" xr:uid="{416A4C6C-A1D6-4580-A94A-7C3A1D4E8EBD}"/>
    <hyperlink ref="K94" r:id="rId151" display="https://siil.uteq.edu.mx/Recursos/PortalTransparencia/X. contrataciones de servicios profesionales por honorarios/87_SA_DIN032_2024.pdf" xr:uid="{AD8CCB17-74DF-4B2F-9FCA-45EF89C28963}"/>
    <hyperlink ref="K95" r:id="rId152" display="https://siil.uteq.edu.mx/Recursos/PortalTransparencia/X. contrataciones de servicios profesionales por honorarios/88_SA_DIN033_2024.pdf" xr:uid="{9066F910-0D21-429F-9122-24B3F43BBC25}"/>
    <hyperlink ref="K96" r:id="rId153" display="https://siil.uteq.edu.mx/Recursos/PortalTransparencia/X. contrataciones de servicios profesionales por honorarios/89_SA_DIN034_2024.pdf" xr:uid="{11BFF216-2C10-4FAB-96C6-1C59A79DA418}"/>
    <hyperlink ref="K97" r:id="rId154" display="https://siil.uteq.edu.mx/Recursos/PortalTransparencia/X. contrataciones de servicios profesionales por honorarios/90_SA_DIN035_2024.pdf" xr:uid="{7BCA3FFB-1F20-45CA-B1DB-D29E9989EBA1}"/>
    <hyperlink ref="K98" r:id="rId155" display="https://siil.uteq.edu.mx/Recursos/PortalTransparencia/X. contrataciones de servicios profesionales por honorarios/91_SA_DIN036_2024.pdf" xr:uid="{78C6508F-69CE-46D1-8779-E1D95555C9C2}"/>
    <hyperlink ref="K99" r:id="rId156" display="https://siil.uteq.edu.mx/Recursos/PortalTransparencia/X. contrataciones de servicios profesionales por honorarios/92_SA_DIN037_2024.pdf" xr:uid="{2A3F6DA2-8D0D-49EA-B3FC-641097127CDB}"/>
    <hyperlink ref="K100" r:id="rId157" display="https://siil.uteq.edu.mx/Recursos/PortalTransparencia/X. contrataciones de servicios profesionales por honorarios/93_SA_DIN038_2024.pdf" xr:uid="{61C24450-405C-42B3-ABA5-118C669B3DE7}"/>
    <hyperlink ref="K101" r:id="rId158" display="https://siil.uteq.edu.mx/Recursos/PortalTransparencia/X. contrataciones de servicios profesionales por honorarios/94_SA_DIN039_2024.pdf" xr:uid="{E2461B9B-08B1-433B-A72B-A94E1A7D5AA4}"/>
    <hyperlink ref="K102" r:id="rId159" display="https://siil.uteq.edu.mx/Recursos/PortalTransparencia/X. contrataciones de servicios profesionales por honorarios/95_SA_DIN040_2024.pdf" xr:uid="{50F556E5-94DA-445E-8E0E-3BD7AE666C65}"/>
    <hyperlink ref="K103" r:id="rId160" display="https://siil.uteq.edu.mx/Recursos/PortalTransparencia/X. contrataciones de servicios profesionales por honorarios/96_SA_DEA040_2024.pdf" xr:uid="{B362685C-97E0-4FB2-8C2B-8CA749EBDE44}"/>
    <hyperlink ref="K104" r:id="rId161" display="https://siil.uteq.edu.mx/Recursos/PortalTransparencia/X. contrataciones de servicios profesionales por honorarios/97_SA_DEA041_2024.pdf" xr:uid="{D58B0C33-80C5-436B-AACB-12A94763B31B}"/>
    <hyperlink ref="K105" r:id="rId162" display="https://siil.uteq.edu.mx/Recursos/PortalTransparencia/X. contrataciones de servicios profesionales por honorarios/98_SA_DEA042_2024.pdf" xr:uid="{3F1C508D-05E1-466C-9306-2B2A9BCA213A}"/>
    <hyperlink ref="K106" r:id="rId163" display="https://siil.uteq.edu.mx/Recursos/PortalTransparencia/X. contrataciones de servicios profesionales por honorarios/99_SV_SVE_DIE006_2024.pdf" xr:uid="{EA213CD5-3983-4FBE-AE43-C3934ACBBF00}"/>
    <hyperlink ref="K107" r:id="rId164" display="https://siil.uteq.edu.mx/Recursos/PortalTransparencia/X. contrataciones de servicios profesionales por honorarios/100_SV_SVE_DSP_DIE007_2024.pdf" xr:uid="{C267336A-ACBA-40F7-A4F9-9A24F9A64C20}"/>
    <hyperlink ref="K108" r:id="rId165" display="https://siil.uteq.edu.mx/Recursos/PortalTransparencia/X. contrataciones de servicios profesionales por honorarios/101_SV_SVE_DIE008_2024.pdf" xr:uid="{99FDE71A-603B-4513-9201-EE6058E28F6F}"/>
    <hyperlink ref="K109" r:id="rId166" display="https://siil.uteq.edu.mx/Recursos/PortalTransparencia/X. contrataciones de servicios profesionales por honorarios/102_SV_SV_DIE009_2024.pdf" xr:uid="{135D2117-79F0-4142-B20D-23824F3FC462}"/>
    <hyperlink ref="K110" r:id="rId167" display="https://siil.uteq.edu.mx/Recursos/PortalTransparencia/X. contrataciones de servicios profesionales por honorarios/103_SV_SVE_DIE010_2024.pdf" xr:uid="{51825386-C226-477A-A7E4-43B273B105CA}"/>
    <hyperlink ref="K111" r:id="rId168" display="https://siil.uteq.edu.mx/Recursos/PortalTransparencia/X. contrataciones de servicios profesionales por honorarios/104_SV_SVE_DIE011_2024.pdf" xr:uid="{F2A98A2F-9E0A-42D4-8F9F-A12EBBF7AA4E}"/>
    <hyperlink ref="K112" r:id="rId169" display="https://siil.uteq.edu.mx/Recursos/PortalTransparencia/X. contrataciones de servicios profesionales por honorarios/105_SV_SVE_DIE012_2024.pdf" xr:uid="{F33226F4-9E7E-4D00-B86E-E9F720B0A509}"/>
    <hyperlink ref="K113" r:id="rId170" display="https://siil.uteq.edu.mx/Recursos/PortalTransparencia/X. contrataciones de servicios profesionales por honorarios/106_SV_SVE_DSP059_2024.pdf" xr:uid="{0CE0758C-A912-40E6-828B-B4922AF273E7}"/>
    <hyperlink ref="K114" r:id="rId171" display="https://siil.uteq.edu.mx/Recursos/PortalTransparencia/X. contrataciones de servicios profesionales por honorarios/107_SV_SVE_DSP077_2024.pdf" xr:uid="{25513FA5-30D3-44BC-B80F-86BACEBC4083}"/>
    <hyperlink ref="K115" r:id="rId172" display="https://siil.uteq.edu.mx/Recursos/PortalTransparencia/X. contrataciones de servicios profesionales por honorarios/108_SV_SVE_DSP078_2024.pdf" xr:uid="{1044A618-F0EE-4C13-B19D-6D678249D7C9}"/>
    <hyperlink ref="K116" r:id="rId173" display="https://siil.uteq.edu.mx/Recursos/PortalTransparencia/X. contrataciones de servicios profesionales por honorarios/109_SV_SVE_DSP079_2024.pdf" xr:uid="{1F5EFC8A-530B-48EE-AEE4-D76E469910A5}"/>
    <hyperlink ref="K117" r:id="rId174" display="https://siil.uteq.edu.mx/Recursos/PortalTransparencia/X. contrataciones de servicios profesionales por honorarios/110_SV_SVE_DSP080_2024.pdf" xr:uid="{578FCDB5-338E-4BA4-A4BB-6CC95876CD3A}"/>
    <hyperlink ref="K118" r:id="rId175" display="https://siil.uteq.edu.mx/Recursos/PortalTransparencia/X. contrataciones de servicios profesionales por honorarios/111_SV_SVE_DSP082_2024.pdf" xr:uid="{A6B163BA-4D45-4923-82AD-DFD372841EC4}"/>
  </hyperlinks>
  <pageMargins left="0.7" right="0.7" top="0.75" bottom="0.75" header="0.3" footer="0.3"/>
  <pageSetup orientation="portrait" r:id="rId1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62</v>
      </c>
    </row>
    <row r="2" spans="1:1" x14ac:dyDescent="0.3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2025-01-03T19:58:14Z</dcterms:created>
  <dcterms:modified xsi:type="dcterms:W3CDTF">2025-01-21T22:39:08Z</dcterms:modified>
</cp:coreProperties>
</file>