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72.31.192.50\PortalTransparencia\X. contrataciones de servicios profesionales por honorarios\"/>
    </mc:Choice>
  </mc:AlternateContent>
  <xr:revisionPtr revIDLastSave="0" documentId="8_{A5069FDB-6757-450C-A6D6-8F21DEB89DAA}" xr6:coauthVersionLast="36" xr6:coauthVersionMax="36" xr10:uidLastSave="{00000000-0000-0000-0000-000000000000}"/>
  <bookViews>
    <workbookView xWindow="0" yWindow="0" windowWidth="19200" windowHeight="65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<sst xmlns="http://schemas.openxmlformats.org/spreadsheetml/2006/main" count="2577" uniqueCount="1102">
  <si>
    <t>51934</t>
  </si>
  <si>
    <t>TÍTULO</t>
  </si>
  <si>
    <t>NOMBRE CORTO</t>
  </si>
  <si>
    <t>DESCRIPCIÓN</t>
  </si>
  <si>
    <t>Personal contratado por honorarios</t>
  </si>
  <si>
    <t>LTAIPEQArt66FraccX</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</si>
  <si>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</si>
  <si>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</si>
  <si>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</si>
  <si>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</si>
  <si>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</si>
  <si>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</si>
  <si>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</si>
  <si>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</si>
  <si>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</si>
  <si>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487137</t>
  </si>
  <si>
    <t>487139</t>
  </si>
  <si>
    <t>487140</t>
  </si>
  <si>
    <t>487149</t>
  </si>
  <si>
    <t>487132</t>
  </si>
  <si>
    <t>487133</t>
  </si>
  <si>
    <t>487134</t>
  </si>
  <si>
    <t>487135</t>
  </si>
  <si>
    <t>571392</t>
  </si>
  <si>
    <t>487136</t>
  </si>
  <si>
    <t>487144</t>
  </si>
  <si>
    <t>487151</t>
  </si>
  <si>
    <t>487152</t>
  </si>
  <si>
    <t>487138</t>
  </si>
  <si>
    <t>487142</t>
  </si>
  <si>
    <t>590215</t>
  </si>
  <si>
    <t>487143</t>
  </si>
  <si>
    <t>590216</t>
  </si>
  <si>
    <t>487150</t>
  </si>
  <si>
    <t>487145</t>
  </si>
  <si>
    <t>487148</t>
  </si>
  <si>
    <t>487147</t>
  </si>
  <si>
    <t>487146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</si>
  <si>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</si>
  <si>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</si>
  <si>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</si>
  <si>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</si>
  <si>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</si>
  <si>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</si>
  <si>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</si>
  <si>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</si>
  <si>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</si>
  <si>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</si>
  <si>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</si>
  <si>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</si>
  <si>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</si>
  <si>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</si>
  <si>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</si>
  <si>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</si>
  <si>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</si>
  <si>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</si>
  <si>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</si>
  <si>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</si>
  <si>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</si>
  <si>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</si>
  <si>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</si>
  <si>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</si>
  <si>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</si>
  <si>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</si>
  <si>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</si>
  <si>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</si>
  <si>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MIGUEL ÁNGEL</t>
  </si>
  <si>
    <t>ROJAS</t>
  </si>
  <si>
    <t>RODRÍGUEZ</t>
  </si>
  <si>
    <t>MARGARITA</t>
  </si>
  <si>
    <t>ARTEGA</t>
  </si>
  <si>
    <t>LEÓN</t>
  </si>
  <si>
    <t>DULCE ESTEFANÍA</t>
  </si>
  <si>
    <t>SÁNCHEZ</t>
  </si>
  <si>
    <t>CERON</t>
  </si>
  <si>
    <t>LUIS ALFONSO</t>
  </si>
  <si>
    <t>TAPIA</t>
  </si>
  <si>
    <t>OCADIZ</t>
  </si>
  <si>
    <t>RITA</t>
  </si>
  <si>
    <t>ABAD</t>
  </si>
  <si>
    <t>FRAGOSO</t>
  </si>
  <si>
    <t>GUILLERMO</t>
  </si>
  <si>
    <t>ESPINOSA DE LOS MONTEROS</t>
  </si>
  <si>
    <t>MISAEL</t>
  </si>
  <si>
    <t xml:space="preserve">ESPINOSA  </t>
  </si>
  <si>
    <t>LÓPEZ</t>
  </si>
  <si>
    <t>VICENTE</t>
  </si>
  <si>
    <t>GRANILLO</t>
  </si>
  <si>
    <t>JESÚS ANTONIO</t>
  </si>
  <si>
    <t>MARTÍNEZ</t>
  </si>
  <si>
    <t>MONZON</t>
  </si>
  <si>
    <t>ALAN URIEL</t>
  </si>
  <si>
    <t>MEDINA</t>
  </si>
  <si>
    <t>SV/SSI001/2025</t>
  </si>
  <si>
    <t>SA/SDA001/2025</t>
  </si>
  <si>
    <t>SA/SDA002/2025</t>
  </si>
  <si>
    <t>SA/SDA003/2025</t>
  </si>
  <si>
    <t>SA/SDA004/2025</t>
  </si>
  <si>
    <t>SV/SVE/STELL002/2025</t>
  </si>
  <si>
    <t>SV/SVE/STELL001/2025</t>
  </si>
  <si>
    <t>SV/SVE/STELL003/2025</t>
  </si>
  <si>
    <t>SV/SVE/STELL004/2025</t>
  </si>
  <si>
    <t>SV/SVE/STELL005/2025</t>
  </si>
  <si>
    <t>APOYO TÉCNICO EN EL MANEJO DE EQUIPOS PLC; APOYO TÉCNICO EN EL MANEJO DE ARRANCADORES DIGITALES Y ACCESORIOS DE MANUFACTURA DIGITAL; APOYO TÉCNICO EN MANEJO DE CNC; APOYO TÉCNICO EN MANTENIMIENTO DE EQUIPOS MECÁNICOS Y ELECTRICOS; ATENCIÓN A EQUIPOS DE LOS DIFERENTES LABORATORIOS DEL CIC</t>
  </si>
  <si>
    <t>ASISTIR AL MÉDICO DURANTE LA CONSULTA; PORPORCIONAR ASISTENCIA MÉDICA DE PRIMER NIVEL DURANTE SITUACIONES DE EMERGENCIA AL INTERIOR DEL CAMPUS; PROPORCIONAR ATENCIÓN SINTOMÁTICA A LA COMUNIDAD UNIVERSITARIA; EJECUTAR FILTROS SANITARIOS EN LOS DIVERSOS EVENTOS QUE SE REALICEN AL INTERIOR DEL CAMPUS; ABASTECER Y MANTENER FUNCIONAL EL BOTIQUÍN EN EL MÓDULO MÉDICO; COBERTURA MÉDICA DE PRIMER NIVEL EN EVENTOS DEPORTIVOS O CULTURALES AL INTERIOR DE LA UNIVERSIDAD; REALIZAR CURACIONES BÁSICAS EN SITUACIONES DE ACCIDENTES DE LA UNIVERSIDAD Y APLICAR MEDICAMENTOS INTRAMUSCULARES</t>
  </si>
  <si>
    <t>ATENDER ALUMNOS, TUTORES, EN EL TURNO MATUTINO; DAR SEGUIMIENTO A LOS CASOS A TRAVÉS DE ENTREVISTAS; CANALIZAR Y ORIENTAR, IMPARTIR TALLERES, DAR APOYO AL PERSONAL DOCENTE EN SUS ESTRATEGÍAS DE ENSEÑANZA; IMPULSAR, MANTENER Y ASEGURAR LAS ACCIONES DE MEJORA CONTINUA DEL SISTEMA DE GESTIÓN DE CALIDAD EN LA COORDINACIÓN CON TODO EL PERSONAL DE LA INSTITUCIÓN; CANALIZAR EN CASOS PROCEDENTES A DIFERENTES INSTITUCIONES ESPECIALIZADAS; APOYAR EN TODAS LAS ACTIVIDADES COMPLEMENTARIAS QUE DERIVAN DE LAS OPERACIONES A JUICIO DE SU JEFE INMEDIATO.</t>
  </si>
  <si>
    <t>PROPORCIONAR CONSULTA MÉDICA GENERAL DE PRIMER NIVEL A LA COMUNIDAD UNIVERSITARIA EN EL TURNO VESPERTINO; PROPORCIONAR ASISTENCIA MÉDICA DE PRIMER NIVEL DURANTE SITUACIONES DE EMERGENCIA A INTERIOR DEL CAMPUS; COBERTURA MÉDICA DE PRIMER NIVEL EN EVENTOS DEPORTIVOS O CULTURALES AL INTERIOR DE LA UNIVERSIDAD; REALIZAR CURACIONES BÁSICAS EN SITUACIONES DE ACCIDENTES A LA POBLACIÓN DE LA UNIVERSIDAD</t>
  </si>
  <si>
    <t>DISEÑAR PROGRAMAS DE CAPACITACIÓN TÉCNICA DE ACUERDO CON LOS REQUISITOS DE LA ORGANIZACIÓN,PRODUCIR HORARIOS DE CAPACITACIÓN Y AGENDA EN EL AULA, DETERMINAR EL CONTENIDO DEL CURSO DE ACUERDO CON LOS OBJETIVOS, PREPARAR MATERIAL DE CAPACITACIÓN (PRESENTACIONES, HOJAS DE TRABAJO, ETC.), EJECUTAR SESIONES DE CAPACITACIÓN, SEMINARIOS WEB, TALLERES, ETC., EN GRUPO O INDIVIDUALMENTE, ORGANIZAR Y LLEVAR A CABO LA CAPACITACIÓN EN EL SITIO CUANDO SEA NECESARIO, MANTENGA Y REPORTE DATOS SOBRE LOS CURSOS COMPLETADOS, AUSENCIAS, PROBLEMAS, ETC., OBSERVAR Y EVALUAR LOS RESULTADOS DE LOS PROGRAMAS DE CAPACITACIÓN, DETERMINAR LA EFECTIVIDAD GENERAL DE LOS PROGRAMAS Y REALIZAR MEJORAS, TOMAR CURSOS DE ACTUALIZACIÓN EN LA PLATAFORMA DE LA EMPRESA</t>
  </si>
  <si>
    <t>MANEJO DE INVENTARIO Y DEL ALMACÉN DE HERRAMIENTA ESPECIALIZADA DENTRO DEL CENTRO DE CAPACITACIÓN UTEQ-STELLANTIS; CUBRIR HORARIO VESPERTINO Y ASÍ DAR CUMPLIMIENTO A LA ATENCIÓN EN LA ACADEMÍA DEL PRESTAMO DE HERRAMIENTA QUE REQUIRAN ALUMNOS Y PROFESORES</t>
  </si>
  <si>
    <t>N/A</t>
  </si>
  <si>
    <t>DIRECCIÓN JURÍDICA</t>
  </si>
  <si>
    <t>DIEGO</t>
  </si>
  <si>
    <t>ROSAS</t>
  </si>
  <si>
    <t>ÁLVAREZ</t>
  </si>
  <si>
    <t>JESÚS ALBERTO</t>
  </si>
  <si>
    <t>TINOCO</t>
  </si>
  <si>
    <t>YEPEZ</t>
  </si>
  <si>
    <t>MARLON ANTONIO</t>
  </si>
  <si>
    <t>AGUILAR</t>
  </si>
  <si>
    <t>CASTILLO</t>
  </si>
  <si>
    <t>VANESSA</t>
  </si>
  <si>
    <t>CAMACHO</t>
  </si>
  <si>
    <t>MENDEZ</t>
  </si>
  <si>
    <t>ERIKA VANESSA</t>
  </si>
  <si>
    <t>GONZÁLEZ</t>
  </si>
  <si>
    <t>JESÚS ADRIÁN</t>
  </si>
  <si>
    <t>HERNÁNDEZ</t>
  </si>
  <si>
    <t>JESÚS FELIPE</t>
  </si>
  <si>
    <t>LUNA</t>
  </si>
  <si>
    <t>ESTRADA</t>
  </si>
  <si>
    <t>GUADALUPE</t>
  </si>
  <si>
    <t>MORALES</t>
  </si>
  <si>
    <t>FIGUEROA</t>
  </si>
  <si>
    <t>YESSENIA</t>
  </si>
  <si>
    <t>ELZA MARIA</t>
  </si>
  <si>
    <t>ZACARIAS</t>
  </si>
  <si>
    <t>LOPEZ</t>
  </si>
  <si>
    <t>SV/SVE/STELL006/2025</t>
  </si>
  <si>
    <t>SV/SVE/STELL007/2025</t>
  </si>
  <si>
    <t>SV/SVE/DSP001/2025</t>
  </si>
  <si>
    <t>SV/SVE/DSP002/2025</t>
  </si>
  <si>
    <t>SV/SVE/DSP003/2025</t>
  </si>
  <si>
    <t>SV/SVE/DSP004/2025</t>
  </si>
  <si>
    <t>SV/SVE/DSP005/2025</t>
  </si>
  <si>
    <t>SV/SVE/DSP006/2025</t>
  </si>
  <si>
    <t>SV/SVE/DSP007/2025</t>
  </si>
  <si>
    <t>SV/SVE/DSP008/2025</t>
  </si>
  <si>
    <t>DESARROLLO PARA IMPLEMENTAR Y DAR CONTINUIDAD AL MÓDULO "IMPORTAR DATOS DE EMPLEADORES, ASPIRANTES Y VACANTES" DE LA PLATAFORMA DIGITAL DEL CENTRO ESTATAL DE EMPLEABILIDAD DEL SERVIIO NACIONAL DE EMPLEO EN QUERÉTARO (CEEQ)</t>
  </si>
  <si>
    <t>APOYO ADMINISTRATIVO PARA EL DESARROLLO Y GESTIÓN DE LOS DIFERENTES PROYECTOS ESPECIALES DE LA SUBDIRECCIÓN DE VINCULACIÓN EMPRESARIAL</t>
  </si>
  <si>
    <t>APOYO ADMINISTRATIVO PARA EL PROYECTO CETEC, LLEVANDO LA PLANIFICACIÓN, COORDINACIÓN Y GESTIONANDO EL INVENTARIO, CON EL OBJETIVO DE MEJORAR LA EFICIENCIA Y OPTIMIZAR LOS PROCESOS DE LOGÍSTICA</t>
  </si>
  <si>
    <t>APOYO ADMINISTRATIVO PARA EL ÁREA DE SUBDIRECCIÓN DE VINCULACIÓN EMPRESARIAL EN LOS DIFERENTES PROYECTOS ESPECIALES CON LA DIVISIÓN DE TECNOLOGÍA AMBIENTAL</t>
  </si>
  <si>
    <t>APOYO ADMINISTRATIVO PARA EL ÁREA DE EDUCACIÓN CONTINUA QUE PERTENECE AL DEPARTAMENTO DE SERVICIOS AL SECTOR PRODUCTIVO, LLEVANDO A CABO ACTIVIDADES COMO ELABORACIÓN DE FLYERS DE LOS CURSOS Y TALLERES, DIFUSIÓN EN REDES SOCIALES, SOLICITUD DE FACTURAS Y APOYO GENERAL</t>
  </si>
  <si>
    <t>APOYAR EN EL DESARROLLO DE ACTIVIDADES ADMINISTRATIVAS DEL PROYECTO POETA DIGISPARK, GESTIONAR LOS ESPACIOS PARA LAS CAPACITACIONES PRESENCIALES, ARMAR CADA CURSO A IMPARTIR, LLEVAR A CABO LA LOGÍSTICA DE LOS CURSOS DE CAPACITACIÓN, YA SEAN VIRTUALES, PRESENCIALES O HIBRIDOS; CAPTURAR LA INFORMACIÓN DE LOS PARTICIPANTES PARA SU REGISTRO; DAR SEGUIMIENTO AL AVANCE DE LOS PARTICIPANTES DE LAS CAPACITACIONES, SUBIR Y REALIZAR LOS REPORTES A LAS PLATAFORMAS DE LA EMPRESA MENSUALMENTE DE ACUERDO AL AVANCE DE CADA UNO DE LOS PARTICIPANTES; GENERAR LOS REPORTES DE LOS CURSOS CONCLUIDOS; REALIZACIÓN DE CONVOCATORIAS ESTATALES, NACIONALES E INTERNACIONALES QUE APLIQUEN A LA UNIVERSIDAD Y, APOYO EN TODAS LAS ACTIVIDADES RELACIONADAS CON PROCESOS ADMINISTRATIVOS INHERENTES A ESTAS ACTIVIDADES DENTRO DE LA SUBDIRECCIÓN DE VINCULACIÓN EMPRESARIAL</t>
  </si>
  <si>
    <t>APOYO EN LAS ACTIVIDADES ADMINISTRATIVAS EN LA ENTIDAD DE CERTIFICACIÓN Y EVALUACIÓN CONOCER</t>
  </si>
  <si>
    <t>EVANGELINA</t>
  </si>
  <si>
    <t>RESÉNDIZ</t>
  </si>
  <si>
    <t>ZARAZUA</t>
  </si>
  <si>
    <t>SV/SVE/DSP018/2025</t>
  </si>
  <si>
    <t>ANA LAURA</t>
  </si>
  <si>
    <t>PLATAS</t>
  </si>
  <si>
    <t>RAMÍREZ</t>
  </si>
  <si>
    <t>SV/SVE/DSP025/2025</t>
  </si>
  <si>
    <t>MARÍA CRUZ</t>
  </si>
  <si>
    <t>QUINTANAR</t>
  </si>
  <si>
    <t>ZAMORA</t>
  </si>
  <si>
    <t>REC/001/2025</t>
  </si>
  <si>
    <t>SAYONARA</t>
  </si>
  <si>
    <t>VARGAS</t>
  </si>
  <si>
    <t>REC/002/2025</t>
  </si>
  <si>
    <t>JARED ALEJANDRO</t>
  </si>
  <si>
    <t>AMADOR</t>
  </si>
  <si>
    <t>SA/SSE001/2025</t>
  </si>
  <si>
    <t>GERARDO</t>
  </si>
  <si>
    <t>BALDERAS</t>
  </si>
  <si>
    <t>SAF/SRM001/2025</t>
  </si>
  <si>
    <t>IVÁN</t>
  </si>
  <si>
    <t>SAF/SRM002/2025</t>
  </si>
  <si>
    <t>JOSÉ CRUZ</t>
  </si>
  <si>
    <t>RUIZ</t>
  </si>
  <si>
    <t>OLVERA</t>
  </si>
  <si>
    <t>SAF/SRM003/2025</t>
  </si>
  <si>
    <t>IRELY DEL CARMEN</t>
  </si>
  <si>
    <t>VILLEGAS</t>
  </si>
  <si>
    <t>PÉREZ</t>
  </si>
  <si>
    <t>SV/DEU001/2025</t>
  </si>
  <si>
    <t>KARLA BERENICE</t>
  </si>
  <si>
    <t>GUERRERO</t>
  </si>
  <si>
    <t>REYES</t>
  </si>
  <si>
    <t>SV/DEU002/2025</t>
  </si>
  <si>
    <t>IMPARTICIÓN DE CURSOS DE CAPACITACIÓN, ASESORÍA Y EVALUACIONES DE COMPETENCIA DE MANERA VIRTUAL Y/O PRESENCIAL PARA DAR CUMPLIMIENTO A LOS COMPROMISOS Y NECESIDADES POR PARTE DE LA PERSONA MORAL PÚBLICA O PRIVADA CONTRATANTE Y/O DE PERSONAS FÍSICAS</t>
  </si>
  <si>
    <t>GESTIÓN DE ESPACIOS DEL STUDENT TALENT HUB: ADMINISTRAR Y SUPERVISAR EL USO ADECUADO DE LOS ESPACIOS DEL EDIFICIO STUDENT TALENT HUB, ASEGURANDO SU DISPONIBILIDAD Y MANTENIMIENTO PARA ACTIVIDADES ACADÉMICAS Y ADMINISTRATIVAS; ORGANIZACIÓN Y LOGÍSTICA DE REUNIONES Y EVENTOS: PLANIFICAR, COORDINAR Y BRINDAR APOYO LOGÍSTICO EN REUNIONES Y EVENTOS ESPECIALES ORGANIZADOS POR LA UNIVERSIDAD, GARANTIZANDO EL CUMPLIMIENTO DE LOS REQUERIMIENTOS TÉCNICOS Y OPERATIVOS; PROCESOS ADMINISTRATIVOS DE CONTRATACIONES: LLEVAR A CABO LAS GESTIONES ADMINISTRATIVAS RELACIONADAS CON CONTRATACIONES DE LAS ÁREAS DE RECTORÍA, PRENSA Y DIFUSIÓN, ASEGURANDO EL CUMPLIMIENTO DE LOS PROCEDIMIENTOS INTERNOS; GESTIÓN EN EL SISTEMA FINANCIERO (ORACLE): REGISTRAR Y GESTIONAR EN LA PLATAFORMA ORACLE LAS OPERACIONES FINANCIERAS RELACIONADAS CON LAS ÁREAS DE RECTORÍA, PRENSA Y DIFUSIÓN; MANEJO DE CORRESPONDENCIA INTERNA Y EXTERNA: RECIBIR, REVISAR TRAMITAR, DAR SEGUIMIENTO E INTEGRAR LA CORRESPONDENCIA INTERNA Y EXTERNA DE MANERA ORGANIZADA Y EFICIENTE; ATENCIÓN A CORREOS INSTITUCIONALES: REVISAR Y GESTIONAR CORREOS ELECTRÓNICOS INSTITUCIONALES, ASEGURANDO UNA RESPUESTA OPORTUNA Y ASIGNANDO LOS ASUNTOS A LOS RESPONSABLES CORRESPONDIENTES; MONITOREO DE REDES SOCIALES: SUPERVISAR Y REVISR LAS REDES SOCIALES DEL RECTOR PARA IDENTIFICAR INTERACCIONES RELEVANTES Y RESPONDER COMENTARIOS; REGISTRO DE ACTIVIDADES EN LA AGENDA SOCIAL UTEQ: RECOPILAR INFORMACIÓN SOBRE EVENTOS, REUNIONES Y ACTIVIDADES DONDE PARTICIPE EL RECTOR PARA REPORTAR EN LA AGENDA</t>
  </si>
  <si>
    <t>1.	LA ACTUALIZACIÓN DEL PLAN DESARROLLO INSTITUCIONAL (PDI) VERSIÓN ELECTRÓNICA E IMPRESA.
REUNIONES CON LA PLANTA ACADÉMICA.
2.	REVISIÓN DE PROGRAMAS EDUCATIVOS (INFORME CON ESTRATEGIA A SEGUIR).
ANÁLISIS COMPARADA-ESTUDIOS DE FACTIBILIDAD.
3.	CAPACITACIÓN DIRECTIVA (PRESENTACIONES EN ELECTRÓNICO).
TALLER 1: IDENTIFICAR VALORES Y HABILIDADES BLANDAS- COMUNICAR, HABLAR, ESCRIBIR.
TALLER 2: MODELOS POR COMPETENCIAS.
4.	CAMPAÑA CAPACITACIÓN DE ESTUDIANTES (VERSIÓN ELECTRÓNICA E IMPRESA).
IMAGEN INSTITUCIONAL.
5.	SEGUIMIENTO A INDICADORES INSTITUCIONALES (REVISIÓN CON PLANTA ACADÉMICA).
COMPARATIVO DE CUATRO INDICADORES PRINCIPALES. METAS POR CUATRIMESTRE.
6.	SEGUIMIENTO DE EGRESADOS (VERSIÓN ELECTRÓNICA E IMPRESA).
FOCUS GROUP, ENTREVISTAS CON EGRESADOS Y EMPLEADORES.</t>
  </si>
  <si>
    <t>CHOFER EN APOYO DEL SERVICIO DE TRANSPORTE DE LA UNIVERSIDAD TECNOLÓGICA DE QUERÉTARO PARA DAR ATENCIÓN A LAS ORDENES DE SERVICIO, ADEMÁS DE LA REVISIÓN Y MANTENIMIENTO DE LOS VEHICULOS, ASÍ COMO APOYO EN LAS DIVERSAS ACTIVIDADES QUE SE REQUIERAN EN LA SUBDIRECCIÓN DE RECURSOS MATERIALES Y SERVICIOS</t>
  </si>
  <si>
    <t>OPERACIÓN Y MANTENIMIENTO DE LA PLANTA TRATADORA DE AGUAS RESIDUALES DE LA UTEQ Y APOYO EN ACTIVIDADES DE MANTENIMIENTO</t>
  </si>
  <si>
    <t>COADYUVAR EN LA CONSERVACIÓN DE LAS INSTALACIONES DE LA UNIVERIDAD, EQUIPAMIENTO O SISTEMAS HIDRÁULICOS E INFRAESTRUCTURA FÍSICA Y AQUELLAS REPARACIONES DE EMERGENCIA QUE DEBEN REALIZARSE EN EL MENOR TIEMPO POSIBLE, TODO AQUELLO CON EL FIN DE MANTENER EN USO, FUNCIONAMIENTO E INCREMENTAR LA EFICIENCIA DE LAS INSTALACIONES</t>
  </si>
  <si>
    <t>APOYO EN TITULACIÓN: VALIDACIÓN DE EXPEDIENTES FÍSICOS Y ELECTRÓNICOS; EXTRACCIÓN DE FOTOS DE EGRESADOS; TRÁMITE DE TITULACIÓN TSU, ING. Y LIC.; ARMADO DE EXPEDIENTES DE TITULACIÓN; APOYO EN TRÁMITE DE ADMISIONES (ENERO-ABRIL 2025); ATENCIÓN DE USUARIOS EN PERIODO VACACIONAL ABRIL 2025; ACTUALIZACIÓN DE CLAVES DE BACHILLERATO EN LIZARD; ATENCIÓN DE USUARIOS EN PERIODOS DE SUSPENSIÓN POR ACTIVIDADES SINDICALES.</t>
  </si>
  <si>
    <t>CONTRIBUIR EN LA OPERACIÓN DE LA PLATAFORMA DE ADMISIONES PARA EL PROYECTO DE CAPTACIÓN DE ALUMNOS 2025, DENTRO DEL DEPARTAMENTO DE VINCULACIÓN ESTUDIANTIL</t>
  </si>
  <si>
    <t>ALEJANDRA</t>
  </si>
  <si>
    <t>DJ/003/2025</t>
  </si>
  <si>
    <t>ANTONIO</t>
  </si>
  <si>
    <t>ALFARO</t>
  </si>
  <si>
    <t>SAF/DT001/2025</t>
  </si>
  <si>
    <t>ERICK</t>
  </si>
  <si>
    <t>YAÑEZ</t>
  </si>
  <si>
    <t>BRAN</t>
  </si>
  <si>
    <t>DTI/002/2025</t>
  </si>
  <si>
    <t>DAVID ALEJANDRO</t>
  </si>
  <si>
    <t>BUSTAMANTE</t>
  </si>
  <si>
    <t>SA/DTAI001/2025</t>
  </si>
  <si>
    <t>ALEJANDRO</t>
  </si>
  <si>
    <t>GÓMEZ</t>
  </si>
  <si>
    <t>SA/DTAI002/2025</t>
  </si>
  <si>
    <t>ROGELIO</t>
  </si>
  <si>
    <t>BAUTISTA</t>
  </si>
  <si>
    <t>SA/DTAI003/2025</t>
  </si>
  <si>
    <t>CARRADA</t>
  </si>
  <si>
    <t>SOLIS</t>
  </si>
  <si>
    <t>SA/DTAI004/2025</t>
  </si>
  <si>
    <t>ROCÍO</t>
  </si>
  <si>
    <t>SERRANO</t>
  </si>
  <si>
    <t>SA/DTAI005/2025</t>
  </si>
  <si>
    <t>DIANA</t>
  </si>
  <si>
    <t>MOTA</t>
  </si>
  <si>
    <t>TORRES</t>
  </si>
  <si>
    <t>SAF/DT002/2025</t>
  </si>
  <si>
    <t>ROSA PATRICIA</t>
  </si>
  <si>
    <t>SORDO</t>
  </si>
  <si>
    <t>OLIVARES</t>
  </si>
  <si>
    <t>SAF/SRF001/2025</t>
  </si>
  <si>
    <t>APOYO EN EL PROCESO DE ELABORACIÓN DE CONTRATOS, REVISIÓN DE LA DOCUMENTACIÓN PARA ELABORAR LOS MISMOS, DAR SEGUIMIENTO A LAS SOLICITUDES DE CONTRATO, MANEJO DEL SISTEMA COBYS, ASÍ COMO APOYO EN ARCHIVO DE DOCUMENTOS Y SUBIR INFORMACIÓN RELACIONADA CON CONTRATOS A LA PLATAFORMA DE TRANSPARENCIA</t>
  </si>
  <si>
    <t>REGISTRAR, ANALIZAR Y CONCILIAR LA ADMINISTRACIÓN Y RECEPCIÓN DE LOS INGRESOS PROPIOS RECIBIDOS; REGISTRAR ANALIZAR Y CONCILIAR LA ADMINISTRACIÓN, RECEPCIÓN Y EROGACIÓN DE LOS SUBSIDIOS FEDERALES Y ESTATALES RECIBIDOS; ELABORAR LOS INFORMES PERTINENTES PARA DAR RESPUESTA A LAS AUDITORÍAS DE LOS DIVERSOS ENTES FISCALIZADORES; ELABORAR Y ADMINISTRAR LAS CONCILIACIONES DE LAS CUENTAS BANCARIAS DE LA UNIVERSIDAD; SOLICITAR ALTA, MODIFICACIÓN Y DEPURACIÓN DE LAS CUENTAS CONTABLES Y DE INGRESOS, CUENTAS POR COBRAR, DEUDORES DIVERSOS, ENTRE OTROS, CON EL FIN DE OPTIMIZAR LA OPERACIÓN FINANCIERA DIARIA DEL ÁREA Y EL MANEJO TRANSPARENTE EN LA ADMINISTRACIÓN DE LOS RECURSOS EN APEGO A LA NORMATIVIDAD FISCAL Y FINANCIERA APLICABLE; GESTIONAR A TRAVÉS DE PLATAFORMAS INFORMÁTICAS AUTORIZADAS LOS CFDI´S RECIBIDOS POR LA INSTITUCIÓN DE LOS PROCESOS DE PAGOS, SUPERVISANDO Y APOYANDO EN LA OPERACIÓN DE LOS PROCESOS PARA EL PAGO DE PROVEEDORES, TRANSFERENCIAS ELECTRÓNICAS NOMINALES (BANCAS ELECTRÓNICAS), REPORTES DE INGRESOS, EGRESOS, CUENTAS POR COBRAR PARA SU REGISTRO CONTABLE EN CADA MOMENTO DEL EJERCICIO FISCAL, DE ACUERDO A LA NORMATIVIDAD APLICABLE</t>
  </si>
  <si>
    <t>ÓRDENES DE SERVICIO CERRADAS SATISFACTORIAMENTE CON VISTO BUENO DEL SOPORTE DE PRIMER NIVEL AL SISTEMA ORACLE EBS, RECURSOS HUMANOS, TIMBRADO DE NÓMINA, PORTAL DE TRANSPARENCIA UTEQ, PARA LA GENERACIÓN DE HISTÓRICO, MANTENIMIENTO A LA BASE DE DATOS DEL SISTEMA RH INSTITUCIONAL; SEGUIMIENTO A ÓRDENES DE SERVICIO PARA LA ATENCIÓN DE LIZARD Y SIIL</t>
  </si>
  <si>
    <t>CLASES Y ASESORÍA DE LAS ASIGNATURAS DE FUNDAMENTOS MATEMÁTICOS, APLICACIONES WEB ORIENTADA A SERVICIOS; ASESORÍA ACADÉMICA</t>
  </si>
  <si>
    <t>CLASES DE PROBABILIDAD Y ESTADÍSTICA Y CÁLCULO DIFERENCIAL</t>
  </si>
  <si>
    <t>CLASES Y ASESORÍA DE PROGRAMACIÓN ESTRUCTURADA Y DESARROLLO MÓVIL MULTIPLATAFORMA; ASESORÍA ACADÉMICA</t>
  </si>
  <si>
    <t>CLASES DE CÁLCULO DIFERENCIAL Y PROBABILIDAD Y ESTADÍSTICA</t>
  </si>
  <si>
    <t>ASESORÍAS DE LAS ASIGNATURAS DE SISTEMAS OPERATIVOS Y PROGRAMACIÓN VISUAL</t>
  </si>
  <si>
    <t>ATENCIÓN AL ALUMNADO PARA GESTIÓN DE PAGOS; REVISIÓN DE RECIBOS Y DATOS PERSONALES DE ALUMNOS MEDIANTE EL SISTEMA SIIL Y LIZARD;ATENCIÓN DIRECTAMENTE CON LOS ALUMNOS A TRAVÉS DEL CORREO PARA ATENDER DUDAS O SITUACIONES PARTICULARES; ELABORAR REPORTE SOBRE LA RELACIÓN DE ALUMNOS EN ESTADO DE MOROSIDAD DEL PRESENTE CUATRIMESTRE; EMISIÓN DE RECIBOS DE REINSCRIPCIÓN DE LOS ALUMNOS EN CALIDAD DE MOROSIDAD DE FORMA PERSONAL; APOYO A LAS CONCILIACIONES BANCARIAS DE MANERA MENSUAL; APOYO EN AUXILIARES DE ACUERDO A LA CUENTA Y PLAN DE CUENTAS PARA ELABORAR LAS CONCILIACIONES DEL MES; REALIZAR LA FACTURACIÓN EN EL SISTEMA SFACIL DE FORMA DIARIA; ELABORAR ARCHIVO RAP EN EL SISTEMA SIIL PARA LA FACTURACIÓN DIARIA; ELABORAR FACTURAS A LOS PROYECTOS Y DIVERSAS ÁREAS DE LA UNIVERSIDAD; APOYO EN ELABORACIÓN DE OFICIOS A SERVICIOS ESCOLARES, ALUMNOS QUE REALIZARON SU PAGO PENDIENTE DE REINSCRIPCIÓN; APOYO EN ELABORACIÓN DE REPORTES DE LAS BECAS OTORGADADAS PARA LAS CONCILIACIONES CON EL ÁREA DE BECAS; ELABORACIÓN DE REPORTES DE INGRESOS PARA LAS CONCILIACIONES CON SERVICIOS ESCOLARES; APOYAR EN LAS DEMÁS ACTIVIDADES ADMINISTRATIVAS Y CONTABLES QUE SE GENEREN EN EL ÁREA</t>
  </si>
  <si>
    <t>REALIZAR SEGUIMIENTO DE CARPETAS FÍSICAS Y VIRTUALES; APOYO ENTREGA DE ESTADOS FINANCIEROS; ELABORACIÓN DE LOTES DE PAGO; ELABORACIÓN DE AVISOS DE REMESA; ELABORACIÓN DE LOTES Y REMESAS PARA PAGOS EXTRAORDINARIOS; SEGUIMIENTO A BUZÓN TRIBUTARIO (CANCELACIÓN DE FACTURAS); RECEPCIÓN DE DOCUMENTACIÓN DEL ÁREA; APOYO EN ELABORACIÓN DE ANEXOS PARA ENTREGA DE PERIODOS</t>
  </si>
  <si>
    <t>UN SOLO PAGO AL TÉRMINO DEL SERVICIO</t>
  </si>
  <si>
    <t>HÉCTOR</t>
  </si>
  <si>
    <t>JIMÉNEZ</t>
  </si>
  <si>
    <t>RANGEL</t>
  </si>
  <si>
    <t>SAF/SRF002/2025</t>
  </si>
  <si>
    <t>LUIS JAVIER</t>
  </si>
  <si>
    <t>GARCÍA</t>
  </si>
  <si>
    <t>DPE/001/2025</t>
  </si>
  <si>
    <t>LAURA ATZEL</t>
  </si>
  <si>
    <t>MACÍAS</t>
  </si>
  <si>
    <t>CASTAÑEDA</t>
  </si>
  <si>
    <t>SA/DTA001/2025</t>
  </si>
  <si>
    <t>LILIANA</t>
  </si>
  <si>
    <t>TERRAZAS</t>
  </si>
  <si>
    <t>MENDOZA</t>
  </si>
  <si>
    <t>SA/DTA002/2025</t>
  </si>
  <si>
    <t>CLARA MARGARITA</t>
  </si>
  <si>
    <t>NAVARRO</t>
  </si>
  <si>
    <t>SA/DTA003/2025</t>
  </si>
  <si>
    <t>JANA AYLIM</t>
  </si>
  <si>
    <t>MEJÍA</t>
  </si>
  <si>
    <t>TOIBER</t>
  </si>
  <si>
    <t>SA/DTA004/2025</t>
  </si>
  <si>
    <t>CLAUDIA GABRIELA</t>
  </si>
  <si>
    <t>ZAPATA</t>
  </si>
  <si>
    <t>GARZA</t>
  </si>
  <si>
    <t>SA/DTA005/2025</t>
  </si>
  <si>
    <t>MARIANELA</t>
  </si>
  <si>
    <t>TALAVERA</t>
  </si>
  <si>
    <t>RUZ</t>
  </si>
  <si>
    <t>SA/DTA006/2025</t>
  </si>
  <si>
    <t>CERVANTES</t>
  </si>
  <si>
    <t>SAF/SRH001/2025</t>
  </si>
  <si>
    <t>EDNA CRISTINA</t>
  </si>
  <si>
    <t>SA/DEA001/2025</t>
  </si>
  <si>
    <t>APOYO TÉCNICO A LAS ÁREAS DE LA SECRETARÍA DE ADMINISTRACIÓN Y FINANZAS DENTRO DEL SISTEMA FINANCIERO ORACLE; AUTOMATIZACIÓN DE PROCESOS EN LOS DIFERENTES DEPARTAMENTOS DE LA SUBDRECCIÓN DE RECURSOS FINANCIEROS; ELABORACIÓN DE MARCOS PARA OBTENCIÓN DE INFORMACIÓN FINANCIERA, CONTABLE Y ESTADÍSTICA DESDE LAS DIVERSAS PLATAFORMAS INFORMÁTICAS DE LA INSTITUCIÓN; DEPURACIÓN DE LAS ÓRDENES DE COMPRA DEL MÓDULO PRESUPUESTAL; PREPARACIÓN DE CIERRES MENSUALES PRESUPUESTALES Y CONTABLES EN EL SISTEMA FINANCIERO; PREPARACIÓN Y CARGA PRESUPUESTAL DE ARRANQUES MENSUALES Y APERTURA EN EL SISTEMA FINANCIERO; EN EL MÓDULO DE ACTIVO FIJO: DIAGNOSTICO DE IMPLEMENTACIÓN, CAPACITACIÓN Y OPERACIÓN CON EL FIN DE UN MEJOR APROVECHAMIENTO EN EL SISTEMA</t>
  </si>
  <si>
    <t>PROCEDIMIENTO Y ANÁLISIS DE INFORMACIÓN DE LOS PROYECTOS ESTRATÉGICOS DEL EJERCICIO 2025, ASÍ COMO LA INFORMACIÓN DE SOPORTE PARA LAS SESIONES DE CONSEJO DIRECTIVO DE LA UNIVERSIDAD TECNOLÓGICA DE QUERÉTARO Y DEL COMITÉ DE CONTROL Y DESEMPEÑO INSTITUCIONAL</t>
  </si>
  <si>
    <t>APOYO ADMINISTRATIVO PARA LA UNIDAD ACADÉMICA DE COLÓN</t>
  </si>
  <si>
    <t>CLASES DE FERTIRRIGACIÓN, CÁLCULO DIFERENCIAL Y AUTOMATIZACIÓN DE INVERNADEROS</t>
  </si>
  <si>
    <t>CLASES DE DISEÑO DE EXPERIMENTOS Y ADMINISTRACIÓN DEL TIEMPO</t>
  </si>
  <si>
    <t>CLASES DE SEMINARIO DE TITULACIÓN EN LA MAESTRÍA EN ECONOMÍA CIRCULAR</t>
  </si>
  <si>
    <t>CLASES DE MODELOS DE NEGOCIOS SOSTENIBLES EN LA MAESTRÍA EN ECONOMÍA CIRCULAR</t>
  </si>
  <si>
    <t>CLASES DE PLANEACIÓN ESTRATÉGICA EN LA MAESTRÍA EN ECONOMÍA CIRCULAR</t>
  </si>
  <si>
    <t>PROGRAMACIÓN (DESARROLLO, IMPLEMENTACIÓN, PRUEBAS) DE SISTEMA DE PRESTACIONES PARA EL ÁREA DE LA SUBDIRECCIÓN DE RECURSOS HUMANOS</t>
  </si>
  <si>
    <t>CLASES DE SEMINARIO DE TITULACIÓN EN LA MAESTRÍA EN DIRECCIÓN LOGÍSTICA EN LA CADENA DE SUMINISTRO GLOBAL</t>
  </si>
  <si>
    <t>LISY</t>
  </si>
  <si>
    <t>RUBIO</t>
  </si>
  <si>
    <t>SA/DEA002/2025</t>
  </si>
  <si>
    <t>FRANCISCO DE JESÚS</t>
  </si>
  <si>
    <t>HURTADO</t>
  </si>
  <si>
    <t>TABLADA</t>
  </si>
  <si>
    <t>SA/DEA003/2025</t>
  </si>
  <si>
    <t>DIANA PATRICIA JOSEFINA</t>
  </si>
  <si>
    <t>HORCASITAS</t>
  </si>
  <si>
    <t>SA/DEA004/2025</t>
  </si>
  <si>
    <t>IBARRA</t>
  </si>
  <si>
    <t>SA/DEA005/2025</t>
  </si>
  <si>
    <t>IAENSA</t>
  </si>
  <si>
    <t>ESTUDILLO</t>
  </si>
  <si>
    <t>VILLANUEVA</t>
  </si>
  <si>
    <t>SA/DEA006/2025</t>
  </si>
  <si>
    <t>JESÚS</t>
  </si>
  <si>
    <t>SA/DEA007/2025</t>
  </si>
  <si>
    <t>DIEGO MAURICIO</t>
  </si>
  <si>
    <t>FUENTES</t>
  </si>
  <si>
    <t>CARDENAS</t>
  </si>
  <si>
    <t>SA/DEA008/2025</t>
  </si>
  <si>
    <t>ADDA</t>
  </si>
  <si>
    <t>CASTILLA</t>
  </si>
  <si>
    <t>GUTIÉRREZ</t>
  </si>
  <si>
    <t>SA/DEA009/2025</t>
  </si>
  <si>
    <t>JOVITA IRIS</t>
  </si>
  <si>
    <t>CASTREJÓN</t>
  </si>
  <si>
    <t>AIVAR</t>
  </si>
  <si>
    <t>SA/DEA010/2025</t>
  </si>
  <si>
    <t>ARMANDO</t>
  </si>
  <si>
    <t>DÁVILA</t>
  </si>
  <si>
    <t>LUJÁN</t>
  </si>
  <si>
    <t>SA/DEA011/2025</t>
  </si>
  <si>
    <t>CLASES DE COMPRAS Y ABASTECIMIENTO EN LA MAESTRÍA EN DIRECCIÓN LOGÍSTICA EN LA CADENA DE SUMINISTRO GLOBAL</t>
  </si>
  <si>
    <t>CLASES DE ADMINISTRACIÓN ESTRATÉGICA DE ALMACÉN EN LA MAESTRÍA EN DIRECCIÓN LOGÍSTICA EN LA CADENA DE SUMINISTRO GLOBAL</t>
  </si>
  <si>
    <t>CLASES DE DESARROLLO DE NUEVOS PRODUCTOS Y TENDENCIAS DEL MERCADO Y CONSUMIDOR GLOBAL; ASESORÍA ACADÉMICA; COORDINACIÓN ACADÉMICA</t>
  </si>
  <si>
    <t>CLASES DE DISEÑO Y GESTIÓN DE LA CADENA DE SUMINISTRO EN LA MAESTRÍA EN DIRECCIÓN LOGÍSTICA EN LA CADENA DE SUMINISTRO GLOBAL</t>
  </si>
  <si>
    <t>CLASES DE ESTADÍSTICA APLICADA A LOS NEGOCIOS; ASESORÍA ACADÉMICA; COORDINACIÓN ACADÉMICA; SEGUIMIENTO DE ESTADÍA; APOYO EN PROYECTO DE CONGRESO INTERNACIONAL DE LOGÍSTICA 2025, TALENTOS CIENCIAS BÁSICAS</t>
  </si>
  <si>
    <t>CLASES DE SUELDOS Y SALARIOS II, MATEMÁTICAS FINANCIERAS, CONTABILIDAD II; ASESORÍA ACADÉMICA; COORDINACIÓN ACADÉMICA; APOYO EN PROYECTO DE PROGRAMA ASESOR ALUMNO</t>
  </si>
  <si>
    <t>CLASES DE ESTADÍSTICA I, PROBABILIDAD Y ESTADÍSTICA; ASESORÍA ACADÉMICA; COORDINACIÓN ACADÉMICA; APOYO EN PROYECTO DE PROGRAMA ASESOR ALUMNO</t>
  </si>
  <si>
    <t>CLASES DE MERCADOTECNIA, INTEGRADORA II, FORMACIÓN SOCIOCULTURAL IV; ASESORÍA ACADÉMICA; COORDINACIÓN ACADÉMICA</t>
  </si>
  <si>
    <t>CLASES DE ECONOMÍA, MERCADOTECNIA INTERNACIONAL; ASESORÍA ACADÉMICA; COORDINACIÓN ACADÉMICA; APOYO EN PROYECTO DE CLIMA LABORAL; PROGRAMA ASESOR ALUMNO; PROGRAMA DIFUSIÓN PROGRAMAS DEA UTEQ</t>
  </si>
  <si>
    <t>CLASES DE CALIDAD, INDICADORES DE DESEMPEÑO Y CONTROL ESTADÍSTICO DE PROCESOS; ASESORÍA ACADÉMICA; SEGUIMIENTO DE ESTADÍA</t>
  </si>
  <si>
    <t xml:space="preserve">ERIKA  </t>
  </si>
  <si>
    <t>JUÁREZ</t>
  </si>
  <si>
    <t>SA/DEA012/2025</t>
  </si>
  <si>
    <t>ROLANDO</t>
  </si>
  <si>
    <t>SA/DEA013/2025</t>
  </si>
  <si>
    <t>VERÓNICA</t>
  </si>
  <si>
    <t>BLANCAS</t>
  </si>
  <si>
    <t>SAF/001/2025</t>
  </si>
  <si>
    <t>OLGA RAQUEL</t>
  </si>
  <si>
    <t>HERRERA</t>
  </si>
  <si>
    <t>URIBE</t>
  </si>
  <si>
    <t>SA/DIN001/2025</t>
  </si>
  <si>
    <t>MORENO</t>
  </si>
  <si>
    <t>SA/DIN002/2025</t>
  </si>
  <si>
    <t>FERNANDO RAFAEL</t>
  </si>
  <si>
    <t>NAVARRETE</t>
  </si>
  <si>
    <t>SA/DIN003/2025</t>
  </si>
  <si>
    <t>IGNACIO</t>
  </si>
  <si>
    <t>SA/DIN004/2025</t>
  </si>
  <si>
    <t>VERÓNICA OFELIA</t>
  </si>
  <si>
    <t>BAÑUELOS</t>
  </si>
  <si>
    <t>MOSSO</t>
  </si>
  <si>
    <t>SA/DIN005/2025</t>
  </si>
  <si>
    <t>MARÍA ENRIQUETA</t>
  </si>
  <si>
    <t>DELGADO</t>
  </si>
  <si>
    <t>SA/DIN006/2025</t>
  </si>
  <si>
    <t>DJ/001/2025</t>
  </si>
  <si>
    <t>CLASES DE MERCADOTECNIA DIGITAL; ASESORÍA ACADÉMICA; COORDINACIÓN ACADÉMICA</t>
  </si>
  <si>
    <t>CLASES DE SUELDOS Y SALARIOS I. CONTABILIDAD PARA NEGOCIOS, CONTABILIDAD II; ASESORÍA ACADÉMICA; COORDINACIÓN ACADÉMICA; APOYO EN PROYECTO DE PROGRAMA ASESOR ALUMNO DEA</t>
  </si>
  <si>
    <t>COADYUVAR EN LAS ACTIVIDADES ADMINISTRATIVAS Y DE CONTROL DE ARCHIVO DE LA INSTITUCIÓN, DANDO CUMPLIMIENTO CON LAS DISPOSICIONES NORMATIVAS CORRESPONDIENTES</t>
  </si>
  <si>
    <t>CLASES DE FORMACIÓN SOCIO CULTURAL II (TSU DESPRESURIZADO EN MECÁNICA ÁREA AUTOMOTRIZ), FORMACIÓN SOCIO CULTURAL III (TSU PROCESOS INDUSTRIALES ÁREA MANUFACTURA DESPRESURIZADO), FORMACIÓN SOCIO CULTURAL IV (TSU PROCESOS INDUSTRIALES ÁREA MANUFACTURA Y SU EN MA; ASESORÍA ACADÉMICA; SEGUIMIENTO DE ESTADÍA</t>
  </si>
  <si>
    <t>CLASES DE INGENIERÍA DE MATERIALES (INGENIERÍA INDUSTRIAL), TERMODINÁMICA (TSU EN MECÁNICA ÁREA AUTOMOTRIZ), OPTATIVA II (INGENIERÍA EN NANOTECNOLOGÍA), INGENIERÍA DE MATERIALES (TSU EN MANTENIMIENTO ÁREA INDUSTRIAL); ASESORÍA ACADÉMICA; SEGUIMIENTO DE ESTADÍA</t>
  </si>
  <si>
    <t>CLASES DE PRINCIPIOS DE PROGRAMACIÓN (TSU EN MANTENIMIENTO ÁREA INDUSTRIAL), AUTOMATIZACIÓN Y ROBÓTICA (TSU EN MANTENIMIENTO ÁREA INDUSTRIAL), SISTEMAS AUTOMATIZADOS Y REDES INDUSTRIALES (INGENIERÍA EN MANTENIMIENTO INDUSTRIAL); ASESORÍA ACADÉMICA; SEGUIMIENTO DE ESTADÍA</t>
  </si>
  <si>
    <t>CLASES DE MECÁNICA DE MATERIALES EN NANOTECNOLOGÍA, FENÓMENOS DE CUANTICOS EN NANOTECNOLOGÍA, INGENIERÍA DE MATERIALES EN MANTENIMIENTO, CIENCIA DE LOS MATERIALES EN MOLDES Y TROQUELES; ASESORÍA ACADÉMICA; COORDINACIÓN ACADÉMICA; APOYO EN PROYECTO DE CUERPO ACADÉMICO</t>
  </si>
  <si>
    <t>CLASES DE SEGURIDAD Y SALUD EN EL TRABAJO EN AUTOMOTRIZ, FORMACIÓN SOCIOCULTURAL III EN MANTENIMENTO; ASESORÍA ACADÉMICA; APOYO EN PROYECTO DE CAPACITACIÓN NUEVO MODELO EDUCATIVO</t>
  </si>
  <si>
    <t>CLASES DE FORMACIÓN SOCIOCULTURAL IV EN AUTOMOTRIZ, FORMACIÓN SOCIOCULTURAL IV EN MOLDES Y TROQUELES, EXPRESIÓN ORAL Y ESCRITA II EN MOLDES Y TROQUELES, NANOTECNOLOGÍA, MANUFACTURA Y PLÁSTICOS, HABILIDADES SOCIOEMOCIONALES Y MANEJO DE CONFLICTOS EN MANTENIMIENTO; ASESORÍA ACADÉMICA</t>
  </si>
  <si>
    <t>JUAN MAURICIO</t>
  </si>
  <si>
    <t>SV/SSI002/2025</t>
  </si>
  <si>
    <t>MARÍA EUGENIA</t>
  </si>
  <si>
    <t>OSORNIO</t>
  </si>
  <si>
    <t>HERNPÁNDEZ</t>
  </si>
  <si>
    <t>SAF/SRM004/2025</t>
  </si>
  <si>
    <t>BLANCA ESTELA</t>
  </si>
  <si>
    <t>AGUILA</t>
  </si>
  <si>
    <t>SAF/SRM005/2025</t>
  </si>
  <si>
    <t>DAVID GEOVANNI</t>
  </si>
  <si>
    <t>ALVARADO</t>
  </si>
  <si>
    <t>GUZMÁN</t>
  </si>
  <si>
    <t>SAF/SRM006/2025</t>
  </si>
  <si>
    <t>JUAN MANUEL</t>
  </si>
  <si>
    <t>MA ISABEL</t>
  </si>
  <si>
    <t>SAF/SRM008/2025</t>
  </si>
  <si>
    <t>SAF/SRM007/2025</t>
  </si>
  <si>
    <t>ARTURO</t>
  </si>
  <si>
    <t>ANAYA</t>
  </si>
  <si>
    <t>SAF/SRM009/2025</t>
  </si>
  <si>
    <t>LUIS ÁNGEL</t>
  </si>
  <si>
    <t>ESPINOSA</t>
  </si>
  <si>
    <t>SV/DEU003/2025</t>
  </si>
  <si>
    <t>MICHELLE</t>
  </si>
  <si>
    <t>BOCANEGRA</t>
  </si>
  <si>
    <t>MANDUJANO</t>
  </si>
  <si>
    <t>SV/DEU005/2025</t>
  </si>
  <si>
    <t>ÁNGELES</t>
  </si>
  <si>
    <t>SV/SVE/DSP010/2025</t>
  </si>
  <si>
    <t>GESTIONAR Y SUPERVISAR LAS AULAS DIGITALES DEL EDIFICIO PIDET Y EL CIC</t>
  </si>
  <si>
    <t>LÍDER DE PROYECTO “ACTUALIZACIÓN DE INVENTARIOS Y ORDENAMIENTO DE ALMACÉN”</t>
  </si>
  <si>
    <t>COADYUVAR EN LAS ACTAS DEL PROYECTO “ACTA DE INVENTARIO Y ORDINARIO DE ALMACÉN”</t>
  </si>
  <si>
    <t>APOYO ADMINISTRATIVO EN EL ALMACÉN PARA REALIZAR LAS SIGUIENTES ACTIVIDADES: LLEVAR A CABO LA RECEPCIÓN, REGISTRO Y CONTROL DE ENTRADAS Y SALIDAS DE ALMACÉN; IDENTIFICAR Y MONITOREAR LA ROTACIÓN DEL STOCK; RECIBIR DE LOS PROVEEDORES, LOS BIENES MUEBLES ADQUIRIDOS Y REVISAR VS FACTURA QUE CUMPLA CONFORME A LAS ESPECIFICACIONES TÉCNICAS INDICADAS; TURNAR AL PERSONAL DE INVENTARIOS LOS BIENES NUEVOS RECIBIDOS PARA REVISAR Y DETERMINAR SI SON ACTIVO FIJO, ENSER MENOR O CONSUMIBLES CON EL FIN DE SER ETIQUETADOS; ASEGURAR LA LIMPIEZA, ACOMODO Y EL ORDEN DE LAS EXISTENCIAS EN ALMACÉN</t>
  </si>
  <si>
    <t>APOYO PARA LABORES DIVERSAS DE MANTENIMIENTO Y CONSERVACIÓN EN LAS INSTALACIONES PROVISIONALES (HACIENDA AJUCHITLAN) DE LA UNIDAD ACADÉMICA DE COLON</t>
  </si>
  <si>
    <t>SERVICIOS DE LIMPIEZA EN GENERAL, EN LAS INSTALACIONES PROVISIONALES (HACIENDA AJUCHITLAN) DE LA UNIDAD ACADÉMICA DE COLON</t>
  </si>
  <si>
    <t>REVISIÓN DE LAS CONDICIONES GENERALES DEL PARQUE VEHICULAR, TALES COMO EL KILOMETRAJE, NIVELES DE COMBUSTIBLE, LUBRICANTES, DESGASTES MECÁNICOS (MOTOR, BALATAS, FRENOS, DIRECCIONALES, CLUTCH, ETC.) Y CONDICIONES NEUMÁTICAS, REPARACIONES MENORES Y APOYAR EN LAS DIVERSAS ACTIVIDADES DE LA SUBDIRECCIÓN DE RECURSOS MATERIALES Y SERVICIOS</t>
  </si>
  <si>
    <t>COADYUVAR EN ACTIVIDADES ADMINISTRATIVAS NECESARIAS PARA LA OPERACIÓN DEL ÁREA DE ENLACE EJECUTIVO DE VINCULACIÓN COMUNITARIA, DENTRO DE LA DIRECCIÓN DE VINCULACIÓN Y EXTENSIÓN UNIVERSITARIA</t>
  </si>
  <si>
    <t>CONTRIBUIR EN LA OPERACIÓN DE LA PLATAFORMA DE BOLSA DE TRABAJO DENTRO DEL DEPARTAMENTO DE DESEMPEÑO DE EGRESADOS</t>
  </si>
  <si>
    <t>INVESTIGACIÓN PARA EL DESARROLLO INDIVIDUAL COMUNITARIO Y ORGANIZACIONAL, S.C.</t>
  </si>
  <si>
    <t>SV/SVE/DSP011/2025</t>
  </si>
  <si>
    <t>MARTÍN AGUSTÍN</t>
  </si>
  <si>
    <t>ROLDÁN</t>
  </si>
  <si>
    <t>AYALA</t>
  </si>
  <si>
    <t>SV/SVE/DSP012/2025</t>
  </si>
  <si>
    <t>IRMA ANGÉLICA</t>
  </si>
  <si>
    <t>CHABLÉ</t>
  </si>
  <si>
    <t>RAZO</t>
  </si>
  <si>
    <t>SV/SVE/DSP013/2025</t>
  </si>
  <si>
    <t>DANIEL</t>
  </si>
  <si>
    <t>CORONA</t>
  </si>
  <si>
    <t>SV/SVE/DSP014/2025</t>
  </si>
  <si>
    <t>GERARDO ALEJANDRO</t>
  </si>
  <si>
    <t>ALONSO</t>
  </si>
  <si>
    <t>SV/SVE/DSP015/2025</t>
  </si>
  <si>
    <t>JUAN CRISOSTOMO</t>
  </si>
  <si>
    <t>PACHECO</t>
  </si>
  <si>
    <t>KATO</t>
  </si>
  <si>
    <t>SV/SVE/DSP016/2025</t>
  </si>
  <si>
    <t>DTI/001/2025</t>
  </si>
  <si>
    <t>ENTREGAR ÓRDENES DE SERVICIO SATISFACTORIAMENTE CERRADAS DE LA PROVISIÓN DE SERVICIOS DE TECNOLOGÍAS DE LA INFORMACIÓN DEL DEPARTAMENTO DE DESARROLLO DE SISTEMAS DE ACTIVIDADES GENERALES DE LIZARD, SIIL RH, SIIL 1, COBYS, ETC.; ANALIZAR, DISEÑAR, DESARROLLAR E IMPLANTAR SISTEMAS DE INFORMACIÓN Y/O APLICACIONES WEB SOLICITADOS A TRAVÉS DE ÓRDENES DE SERVICIO, SIGUIENDO ESTANDARES TECNOLÓGICOS, EL PROCEDIMIENTO DE ATENCIÓN DE ÓRDENES DE SERVICIO, INGENIERÍAS DE REQUERIMIENTOS Y METODOLOGÍAS ESTABLECIDAS POR LA INSTITUCIÓN A TRAVÉS DE LA ORGANIZACIÓN DE TODOS LOS LELEMENTOS QUE INTERVIENEN EN EL PROYECTO PARTIENDO DESDE LOS DATOS, FORMULARIOS, PROCESOS DE TRABAJO, NIVELES DE USUARIOS, EQUIPAMIENTO, PRUEBAS DE OPERATIVIDAD, ENTRE OTROS PARA SISTEMATIZAR Y AGILIZAR PROCESOS DE TRABAJO; SOPORTE DE MANTENIMIENTO DE MÓDULOS DE SISTEMAS DE INFORMACIÓN (SERVICIOS WEB, POWER BI), CREACIÓN, MODIFICACIÓN Y BAJAS DE CUENTAS DE ACCESO A LOS SISTEMAS DE INFORMACIÓN INSTITUCIONALES, CAPACITAR A LOS USUARIOS EN EL USO DE LOS SISTEMAS DE INFORMACIÓN DESARROLLADOS O ACTUALIZADOS, VERIFICANDO LAS INTERRELACIONES EN EL USO DE LOS DATOS POR DIFERENTES USUARIOS CUANDO APLIQUE, VALIDANDO QUE CUMPLA CON LOS REQUISITOS DE INFORMACIÓN Y DE SOLUCIONES INTEGRALES PARA BENEFICIO DE LA INSTITUCIÓN; DOCUMENTAR LOS MANUALES DE USUARIOS Y TÉCNICOS DE LOS SISTEMAS DE INFORMACIÓN DESARROLLADOS VIGENTES EN CUMPLIMIENTO CON LAS NORMAS, LINEAMIENTOS Y ESTÁNDARES ESTABLECIDOS POR LA DIRECCIÓN PARA EL DESARROLLO E IMPLEMENTACIÓN DE SISTEMAS DE INFORMACIÓN</t>
  </si>
  <si>
    <t>http://siil.uteq.edu.mx/Recursos/PortalTransparencia/X. contrataciones de servicios profesionales por honorarios/CÓDIGO CIVIL DEL ESTADO DE QUERÉTARO.pdf</t>
  </si>
  <si>
    <t>http://siil.uteq.edu.mx/Recursos/PortalTransparencia/X. contrataciones de servicios profesionales por honorarios/10_SV_SVE_STELL005_2025.pdf</t>
  </si>
  <si>
    <t>http://siil.uteq.edu.mx/Recursos/PortalTransparencia/X. contrataciones de servicios profesionales por honorarios/11_SV_SVE_STELL006_2025.pdf</t>
  </si>
  <si>
    <t>http://siil.uteq.edu.mx/Recursos/PortalTransparencia/X. contrataciones de servicios profesionales por honorarios/12_SV_SVE_STELL007_2025.pdf</t>
  </si>
  <si>
    <t>http://siil.uteq.edu.mx/Recursos/PortalTransparencia/X. contrataciones de servicios profesionales por honorarios/13_SV_SVE_DSP001_2025.pdf</t>
  </si>
  <si>
    <t>http://siil.uteq.edu.mx/Recursos/PortalTransparencia/X. contrataciones de servicios profesionales por honorarios/14_SV_SVE_DSP002_2025.pdf</t>
  </si>
  <si>
    <t>http://siil.uteq.edu.mx/Recursos/PortalTransparencia/X. contrataciones de servicios profesionales por honorarios/15_SV_SVE_DSP003_2025.pdf</t>
  </si>
  <si>
    <t>http://siil.uteq.edu.mx/Recursos/PortalTransparencia/X. contrataciones de servicios profesionales por honorarios/16_SV_SVE_DSP004_2025.pdf</t>
  </si>
  <si>
    <t>http://siil.uteq.edu.mx/Recursos/PortalTransparencia/X. contrataciones de servicios profesionales por honorarios/17_SV_SVE_DSP005_2025.pdf</t>
  </si>
  <si>
    <t>http://siil.uteq.edu.mx/Recursos/PortalTransparencia/X. contrataciones de servicios profesionales por honorarios/18_SV_SVE_DSP006_2025.pdf</t>
  </si>
  <si>
    <t>http://siil.uteq.edu.mx/Recursos/PortalTransparencia/X. contrataciones de servicios profesionales por honorarios/19_SV_SVE_DSP007_2025.pdf</t>
  </si>
  <si>
    <t>http://siil.uteq.edu.mx/Recursos/PortalTransparencia/X. contrataciones de servicios profesionales por honorarios/1_SV_SSI001_2025.pdf</t>
  </si>
  <si>
    <t>http://siil.uteq.edu.mx/Recursos/PortalTransparencia/X. contrataciones de servicios profesionales por honorarios/20_SV_SVE_DSP008_2025.pdf</t>
  </si>
  <si>
    <t>http://siil.uteq.edu.mx/Recursos/PortalTransparencia/X. contrataciones de servicios profesionales por honorarios/21_SV_SVE_DSP018_2025.pdf</t>
  </si>
  <si>
    <t>http://siil.uteq.edu.mx/Recursos/PortalTransparencia/X. contrataciones de servicios profesionales por honorarios/22_SV_SVE_DSP025_2025.pdf</t>
  </si>
  <si>
    <t>http://siil.uteq.edu.mx/Recursos/PortalTransparencia/X. contrataciones de servicios profesionales por honorarios/23_REC_001_2025.pdf</t>
  </si>
  <si>
    <t>http://siil.uteq.edu.mx/Recursos/PortalTransparencia/X. contrataciones de servicios profesionales por honorarios/24_REC_002_2025.pdf</t>
  </si>
  <si>
    <t>http://siil.uteq.edu.mx/Recursos/PortalTransparencia/X. contrataciones de servicios profesionales por honorarios/25_SA_SSE001_2025.pdf</t>
  </si>
  <si>
    <t>http://siil.uteq.edu.mx/Recursos/PortalTransparencia/X. contrataciones de servicios profesionales por honorarios/26_SAF_SRM001_2025.pdf</t>
  </si>
  <si>
    <t>http://siil.uteq.edu.mx/Recursos/PortalTransparencia/X. contrataciones de servicios profesionales por honorarios/27_SAF_SRM002_2025.pdf</t>
  </si>
  <si>
    <t>http://siil.uteq.edu.mx/Recursos/PortalTransparencia/X. contrataciones de servicios profesionales por honorarios/28_SAF_SRM003_2025.pdf</t>
  </si>
  <si>
    <t>http://siil.uteq.edu.mx/Recursos/PortalTransparencia/X. contrataciones de servicios profesionales por honorarios/29_SV_DEU001_2025.pdf</t>
  </si>
  <si>
    <t>http://siil.uteq.edu.mx/Recursos/PortalTransparencia/X. contrataciones de servicios profesionales por honorarios/2_SA_SDA001_2025.pdf</t>
  </si>
  <si>
    <t>http://siil.uteq.edu.mx/Recursos/PortalTransparencia/X. contrataciones de servicios profesionales por honorarios/30_SV_DEU002_2025.pdf</t>
  </si>
  <si>
    <t>http://siil.uteq.edu.mx/Recursos/PortalTransparencia/X. contrataciones de servicios profesionales por honorarios/31_DJ_003_2025.pdf</t>
  </si>
  <si>
    <t>http://siil.uteq.edu.mx/Recursos/PortalTransparencia/X. contrataciones de servicios profesionales por honorarios/32_SAF_DT001_2025.pdf</t>
  </si>
  <si>
    <t>http://siil.uteq.edu.mx/Recursos/PortalTransparencia/X. contrataciones de servicios profesionales por honorarios/33_DTI_002_2025.pdf</t>
  </si>
  <si>
    <t>http://siil.uteq.edu.mx/Recursos/PortalTransparencia/X. contrataciones de servicios profesionales por honorarios/34_SA_DTAI001_2025.pdf</t>
  </si>
  <si>
    <t>http://siil.uteq.edu.mx/Recursos/PortalTransparencia/X. contrataciones de servicios profesionales por honorarios/35_SA_DTAI002_2025.pdf</t>
  </si>
  <si>
    <t>http://siil.uteq.edu.mx/Recursos/PortalTransparencia/X. contrataciones de servicios profesionales por honorarios/36_SA_DTAI003_2025.pdf</t>
  </si>
  <si>
    <t>http://siil.uteq.edu.mx/Recursos/PortalTransparencia/X. contrataciones de servicios profesionales por honorarios/37_SA_DTAI004_2025.pdf</t>
  </si>
  <si>
    <t>http://siil.uteq.edu.mx/Recursos/PortalTransparencia/X. contrataciones de servicios profesionales por honorarios/38_SA_DTAI005_2025.pdf</t>
  </si>
  <si>
    <t>http://siil.uteq.edu.mx/Recursos/PortalTransparencia/X. contrataciones de servicios profesionales por honorarios/39_SAF_DT002_2025.pdf</t>
  </si>
  <si>
    <t>http://siil.uteq.edu.mx/Recursos/PortalTransparencia/X. contrataciones de servicios profesionales por honorarios/3_SA_SDA002_2025.pdf</t>
  </si>
  <si>
    <t>http://siil.uteq.edu.mx/Recursos/PortalTransparencia/X. contrataciones de servicios profesionales por honorarios/40_SAF_SRF001_2025.pdf</t>
  </si>
  <si>
    <t>http://siil.uteq.edu.mx/Recursos/PortalTransparencia/X. contrataciones de servicios profesionales por honorarios/41_SAF_SRF002_2025.pdf</t>
  </si>
  <si>
    <t>http://siil.uteq.edu.mx/Recursos/PortalTransparencia/X. contrataciones de servicios profesionales por honorarios/42_DPE_001_2025.pdf</t>
  </si>
  <si>
    <t>http://siil.uteq.edu.mx/Recursos/PortalTransparencia/X. contrataciones de servicios profesionales por honorarios/43_SA_DTA001_2025.pdf</t>
  </si>
  <si>
    <t>http://siil.uteq.edu.mx/Recursos/PortalTransparencia/X. contrataciones de servicios profesionales por honorarios/44_SA_DTA002_2025.pdf</t>
  </si>
  <si>
    <t>http://siil.uteq.edu.mx/Recursos/PortalTransparencia/X. contrataciones de servicios profesionales por honorarios/45_SA_DTA003_2025.pdf</t>
  </si>
  <si>
    <t>http://siil.uteq.edu.mx/Recursos/PortalTransparencia/X. contrataciones de servicios profesionales por honorarios/46_SA_DTA004_2025.pdf</t>
  </si>
  <si>
    <t>http://siil.uteq.edu.mx/Recursos/PortalTransparencia/X. contrataciones de servicios profesionales por honorarios/47_SA_DTA005_2025.pdf</t>
  </si>
  <si>
    <t>http://siil.uteq.edu.mx/Recursos/PortalTransparencia/X. contrataciones de servicios profesionales por honorarios/48_SA_DTA006_2025.pdf</t>
  </si>
  <si>
    <t>http://siil.uteq.edu.mx/Recursos/PortalTransparencia/X. contrataciones de servicios profesionales por honorarios/49_SAF_SRH001_2025.pdf</t>
  </si>
  <si>
    <t>http://siil.uteq.edu.mx/Recursos/PortalTransparencia/X. contrataciones de servicios profesionales por honorarios/4_SA_SDA003_2025.pdf</t>
  </si>
  <si>
    <t>http://siil.uteq.edu.mx/Recursos/PortalTransparencia/X. contrataciones de servicios profesionales por honorarios/50_SA_DEA001_2025.pdf</t>
  </si>
  <si>
    <t>http://siil.uteq.edu.mx/Recursos/PortalTransparencia/X. contrataciones de servicios profesionales por honorarios/51_SA_DEA002_2025.pdf</t>
  </si>
  <si>
    <t>http://siil.uteq.edu.mx/Recursos/PortalTransparencia/X. contrataciones de servicios profesionales por honorarios/52_SA_DEA003_2025.pdf</t>
  </si>
  <si>
    <t>http://siil.uteq.edu.mx/Recursos/PortalTransparencia/X. contrataciones de servicios profesionales por honorarios/53_SA_DEA004_2025.pdf</t>
  </si>
  <si>
    <t>http://siil.uteq.edu.mx/Recursos/PortalTransparencia/X. contrataciones de servicios profesionales por honorarios/54_SA_DEA005_2025.pdf</t>
  </si>
  <si>
    <t>http://siil.uteq.edu.mx/Recursos/PortalTransparencia/X. contrataciones de servicios profesionales por honorarios/55_SA_DEA006_2025.pdf</t>
  </si>
  <si>
    <t>http://siil.uteq.edu.mx/Recursos/PortalTransparencia/X. contrataciones de servicios profesionales por honorarios/56_SA_DEA007_2025.pdf</t>
  </si>
  <si>
    <t>http://siil.uteq.edu.mx/Recursos/PortalTransparencia/X. contrataciones de servicios profesionales por honorarios/57_SA_DEA008_2025.pdf</t>
  </si>
  <si>
    <t>http://siil.uteq.edu.mx/Recursos/PortalTransparencia/X. contrataciones de servicios profesionales por honorarios/58_SA_DEA009_2025.pdf</t>
  </si>
  <si>
    <t>http://siil.uteq.edu.mx/Recursos/PortalTransparencia/X. contrataciones de servicios profesionales por honorarios/59_SA_DEA010_2025.pdf</t>
  </si>
  <si>
    <t>http://siil.uteq.edu.mx/Recursos/PortalTransparencia/X. contrataciones de servicios profesionales por honorarios/5_SA_SDA004_2025.pdf</t>
  </si>
  <si>
    <t>http://siil.uteq.edu.mx/Recursos/PortalTransparencia/X. contrataciones de servicios profesionales por honorarios/60_SA_DEA011_2025.pdf</t>
  </si>
  <si>
    <t>http://siil.uteq.edu.mx/Recursos/PortalTransparencia/X. contrataciones de servicios profesionales por honorarios/61_SA_DEA012_2025.pdf</t>
  </si>
  <si>
    <t>http://siil.uteq.edu.mx/Recursos/PortalTransparencia/X. contrataciones de servicios profesionales por honorarios/62_SA_DEA013_2025.pdf</t>
  </si>
  <si>
    <t>http://siil.uteq.edu.mx/Recursos/PortalTransparencia/X. contrataciones de servicios profesionales por honorarios/63_SAF_001_2025.pdf</t>
  </si>
  <si>
    <t>http://siil.uteq.edu.mx/Recursos/PortalTransparencia/X. contrataciones de servicios profesionales por honorarios/64_SA_DIN001_2025.pdf</t>
  </si>
  <si>
    <t>http://siil.uteq.edu.mx/Recursos/PortalTransparencia/X. contrataciones de servicios profesionales por honorarios/65_SA_DIN002_2025.pdf</t>
  </si>
  <si>
    <t>http://siil.uteq.edu.mx/Recursos/PortalTransparencia/X. contrataciones de servicios profesionales por honorarios/66_SA_DIN003_2025.pdf</t>
  </si>
  <si>
    <t>http://siil.uteq.edu.mx/Recursos/PortalTransparencia/X. contrataciones de servicios profesionales por honorarios/67_SA_DIN004_2025.pdf</t>
  </si>
  <si>
    <t>http://siil.uteq.edu.mx/Recursos/PortalTransparencia/X. contrataciones de servicios profesionales por honorarios/68_SA_DIN005_2025.pdf</t>
  </si>
  <si>
    <t>http://siil.uteq.edu.mx/Recursos/PortalTransparencia/X. contrataciones de servicios profesionales por honorarios/69_SA_DIN006_2025.pdf</t>
  </si>
  <si>
    <t>http://siil.uteq.edu.mx/Recursos/PortalTransparencia/X. contrataciones de servicios profesionales por honorarios/6_SV_SVE_STELL001_2025.pdf</t>
  </si>
  <si>
    <t>http://siil.uteq.edu.mx/Recursos/PortalTransparencia/X. contrataciones de servicios profesionales por honorarios/70_DJ_001_2025.pdf</t>
  </si>
  <si>
    <t>http://siil.uteq.edu.mx/Recursos/PortalTransparencia/X. contrataciones de servicios profesionales por honorarios/71_SV_SSI002_2025.pdf</t>
  </si>
  <si>
    <t>http://siil.uteq.edu.mx/Recursos/PortalTransparencia/X. contrataciones de servicios profesionales por honorarios/72_SAF_SRM004_2025.pdf</t>
  </si>
  <si>
    <t>http://siil.uteq.edu.mx/Recursos/PortalTransparencia/X. contrataciones de servicios profesionales por honorarios/73_SAF_SRM005_2025.pdf</t>
  </si>
  <si>
    <t>http://siil.uteq.edu.mx/Recursos/PortalTransparencia/X. contrataciones de servicios profesionales por honorarios/74_SAF_SRM006_2025.pdf</t>
  </si>
  <si>
    <t>http://siil.uteq.edu.mx/Recursos/PortalTransparencia/X. contrataciones de servicios profesionales por honorarios/75_SAF_SRM007_2025.pdf</t>
  </si>
  <si>
    <t>http://siil.uteq.edu.mx/Recursos/PortalTransparencia/X. contrataciones de servicios profesionales por honorarios/76_SAF_SRM008_2025.pdf</t>
  </si>
  <si>
    <t>http://siil.uteq.edu.mx/Recursos/PortalTransparencia/X. contrataciones de servicios profesionales por honorarios/77_SAF_SRM009_2025.pdf</t>
  </si>
  <si>
    <t>http://siil.uteq.edu.mx/Recursos/PortalTransparencia/X. contrataciones de servicios profesionales por honorarios/78_SV_DEU003_2025.pdf</t>
  </si>
  <si>
    <t>http://siil.uteq.edu.mx/Recursos/PortalTransparencia/X. contrataciones de servicios profesionales por honorarios/79_SV_DEU005_2025.pdf</t>
  </si>
  <si>
    <t>http://siil.uteq.edu.mx/Recursos/PortalTransparencia/X. contrataciones de servicios profesionales por honorarios/7_SV_SVE_STELL002_2025.pdf</t>
  </si>
  <si>
    <t>http://siil.uteq.edu.mx/Recursos/PortalTransparencia/X. contrataciones de servicios profesionales por honorarios/80_SV_SVE_DSP010_2025.pdf</t>
  </si>
  <si>
    <t>http://siil.uteq.edu.mx/Recursos/PortalTransparencia/X. contrataciones de servicios profesionales por honorarios/81_SV_SVE_DSP011_2025.pdf</t>
  </si>
  <si>
    <t>http://siil.uteq.edu.mx/Recursos/PortalTransparencia/X. contrataciones de servicios profesionales por honorarios/82_SV_SVE_DSP012_2025.pdf</t>
  </si>
  <si>
    <t>http://siil.uteq.edu.mx/Recursos/PortalTransparencia/X. contrataciones de servicios profesionales por honorarios/83_SV_SVE_DSP013_2025.pdf</t>
  </si>
  <si>
    <t>http://siil.uteq.edu.mx/Recursos/PortalTransparencia/X. contrataciones de servicios profesionales por honorarios/84_SV_SVE_DSP014_2025.pdf</t>
  </si>
  <si>
    <t>http://siil.uteq.edu.mx/Recursos/PortalTransparencia/X. contrataciones de servicios profesionales por honorarios/85_SV_SVE_DSP015_2025.pdf</t>
  </si>
  <si>
    <t>http://siil.uteq.edu.mx/Recursos/PortalTransparencia/X. contrataciones de servicios profesionales por honorarios/86_SV_SVE_DSP016_2025.pdf</t>
  </si>
  <si>
    <t>http://siil.uteq.edu.mx/Recursos/PortalTransparencia/X. contrataciones de servicios profesionales por honorarios/87_DTI_001_2025.pdf</t>
  </si>
  <si>
    <t>http://siil.uteq.edu.mx/Recursos/PortalTransparencia/X. contrataciones de servicios profesionales por honorarios/8_SV_SVE_STELL003_2025.pdf</t>
  </si>
  <si>
    <t>http://siil.uteq.edu.mx/Recursos/PortalTransparencia/X. contrataciones de servicios profesionales por honorarios/9_SV_SVE_STELL004_2025.pdf</t>
  </si>
  <si>
    <t>CALTZONTZIN</t>
  </si>
  <si>
    <t>CARLOS DANIEL</t>
  </si>
  <si>
    <t>RÍOS</t>
  </si>
  <si>
    <t>ADAME</t>
  </si>
  <si>
    <t>SA/DIDET002/2025</t>
  </si>
  <si>
    <t>ELOISA</t>
  </si>
  <si>
    <t>PUGA</t>
  </si>
  <si>
    <t>SA/DIDET001/2025</t>
  </si>
  <si>
    <t>ANDREA</t>
  </si>
  <si>
    <t>SA/DI001/2025</t>
  </si>
  <si>
    <t>JUAN CARLOS</t>
  </si>
  <si>
    <t>BALBOA</t>
  </si>
  <si>
    <t>CASTILLEJOS</t>
  </si>
  <si>
    <t>SA/DI002/2025</t>
  </si>
  <si>
    <t>FERNANDO ANTONIO</t>
  </si>
  <si>
    <t>BARCENAS</t>
  </si>
  <si>
    <t>SA/DI003/2025</t>
  </si>
  <si>
    <t>MARTHA ELENA</t>
  </si>
  <si>
    <t>BECERRA</t>
  </si>
  <si>
    <t>SA/DI004/2025</t>
  </si>
  <si>
    <t>VANESSA SOFÍA</t>
  </si>
  <si>
    <t>BLAS</t>
  </si>
  <si>
    <t>SA/DI005/2025</t>
  </si>
  <si>
    <t>JORGE IVÁN</t>
  </si>
  <si>
    <t>CAAMAÑO</t>
  </si>
  <si>
    <t>SA/DI006/2025</t>
  </si>
  <si>
    <t>MARCO ANTONIO</t>
  </si>
  <si>
    <t>CEJA</t>
  </si>
  <si>
    <t>SA/DI007/2025</t>
  </si>
  <si>
    <t>CHÁVEZ</t>
  </si>
  <si>
    <t>PAREJA</t>
  </si>
  <si>
    <t>SA/DI008/2025</t>
  </si>
  <si>
    <t>GESTIONAR Y SUPERVISAR LA IMPLEMENTACIÓN Y/O USO DE LAS HERRAMIENTAS Y PLATAFORMAS NECESARIAS PARA LA OPERACIÓN DE PROCESOS, NORMATIVIDAD Y PROGRAMAS COORDINADOS POR LA DIDET; ADMINISTRACIÓN DEL MOODLE, PLATAFORMA ZOOM, MEET O LAS QUE RESULTEN NECESARIAS PARA LAS ACTIVIDADES ACADÉMICAS DE LOS PROGRAMAS COORDINADOS POR LA DIDET, TALES COMO INTERNATIONAL ENTREPREURSHIP LAB SMART MONEY, ENTRE OTROS; PARTICIPACIÓN EN EQUIPOS DE TRABAJO COORDINADOS POR LA DIDET PARA INNOVACIÓN Y DESARROLLO TECNOLÓGICO; GESTIÓN DOCUMENTAL DEL SISTEMA DE SOLUCIONES MEDIANTE PROYECTOS TECNOLÓGICOS Y DE PRODUCCIÓN ACADÉMICA; APOYO A LA GESTIÓN DEL REPOSITORIO DE CONTENIDOS DIGITALES, RELACIONADO CON EL SISTEMA DE PRODUCTOS ACADÉMICOS DE INVESTIGACIÓN; APOYAR AL PERSONAL ACADÉMICO Y ADMINISTRATIVO DE LA UNIVERSIDAD PARA EL USO ADECUADO DE LAS HERRAMIENTAS Y PLATAFORMAS COORDINADOS POR LA DIDET; PRESENTAR PROYECTOS DE MEJORA CONTINUA A LA DIDET, SOBRE LAS HERRAMIENTAS, PLATAFORMAS Y EQUIPAMIENTO RELACIONADA CON LAS ACTIVIDADES, CONVOCATORIAS, PROGRAMAS Y/O PROYECTOS COORDINADOS POR LA DIDET; APOYAR EN LAS VISITAS Y EVENTOS RELACIONADOS CON LAS ACTIVIDADES, CONVOCATORIAS, PROGRAMAS Y/O PROYECTOS COORDINADOS POR LA DIDET; APOYAR EN LAS ACTIVIDADES COMPLEMENTARIAS DERIVADAS DEL DESARROLLO DE LAS OPERACIONES Y A JUICIO DEL JEFE INMEDIATO, CON LA FINALIDAD DE COADYUVAR AL LOGRO DE LOS OBJETIVOS DE LA DIRECCIÓN.</t>
  </si>
  <si>
    <t>ADMINISTRAR, AGENDAR Y CONTROLAR EL USO DE LOS ESPACIOS EN EL EDIFICIO DE POSGRADO, INNOVACIÓN, DESARROLLO Y EMPRENDIMIENTO TECNOLÓGICO (PIDET) Y LOS ESPACIOS QUE SEAN ASIGNADOS A LA DIRECCIÓN DE INNOVAVIÓN Y DESARROLLO TECNOLÓGICO (DIDET) ASÍ COMO EL CONTROL Y REGISTRO PARA EL PRÉSTAMO DE MOBILIARIO REQUERIDO POR LAS ÁREAS DE LA UNIVERSIDAD PARA EFECTO DE LLEVAR A CABO EVENTOS Y/O ACTIVIDADES, TANTO INTERNOS COMO EXTERNOS EN DICHAS ÁREAS; GESTIONAR REPARACIONES Y MANTENIMIENTO DE INSTALACIONES, MOBILIARIO Y EQUIPO, INCLUYENDO ENTRE OTRAS SEGUIMIENTO PARA LA ATENCIÓN DE REPARACIÓN O BAJA DE LOS MISMOS, VERIFICACIÓN Y NOTIFICACIÓN SOBRE EL FUNCIONAMIENTO DEL CARCAMO DE REBOMBEO; AUXILIAR EN LA LOGÍSTICA PARA EL DESARROLLO DE ACTIVIDADES EN EL EDIFICIO PIDET Y LOS ESPACIOS QUE SEAN ASIGNADOS A LA DIDET, INCLUYENDO COORDINACIÓN Y ADECUACIÓN DE MOBILIARIO EN AULAS EN FUNCIONES DE LAS NECESIDADES ACADÉMICAS, APERTURA DE ESPACIOS CUANDO SE REQUIERE, MANEJO DE PRÉSTAMOS DE CONTROLES DE EQUIPOS DE AIRES ACONDICIONADOS, APOYO DURANTE LAS VISITAS DE AUTORIDADES, EMPRESARIOS, ALUMNOS Y OTRAS PARTES INTERESADAS CUANDO LE SEA REQUERIDO; REGISTRAR Y RECOPILAR INFORMACIÓN DE TODA ACTIVIDAD RELEVANTE LLEVADA A CABO EN EL EDIFICIO PIDET Y LOS ESPACIOS QUE SEAN ASIGNADOS A LA DIDET, INTEGRANDO LOS DATOS QUE PERMITAN LA ELABORACIÓN DE LOS INFORMES QUE SEAN REQUERIDOS POR SU JEFE INMEDIATO, INCLUYENDO LOS RESULTADOS DE LA UTILIZACIÓN DE LOS ESPACIOS CUANDO ASÍ SE REQUIERA; MANTENER ACTUALIZADOS LOS INVENTARIOS DE EQUIPO Y MOBILIARIO, DADO EL CUMPLIMIENTO A LOS CONTROLES ADMINISTRATIVOS APLICABLES; COADYUVAR CON SU JEFE INMEDIATO EN LA ELABORACIÓN DE LOS INFORMES QUE SE REQUIERAN EN LA DIDET, EN RELACIÓN A LAS ACTIVIDADES RELEVANTES LLEVADAS A CABO EN EL EDIFICIO DE  PIDET Y LOS ESPACIOS QUE SEAN ASIGNADOS A LA DIDET, INCLUYENDO INTEGRACIÓN DE EXPEDIENTES CON EVIDENCIA DOCUMENTAL CUANDO ASÍ SE REQUIERA; APOYAR EN LAS ACTIVIDADES COMPLEMENTARIAS DERIVADAS DEL DESARROLLO DE LAS OPERACIONES Y A JUICIO DEL JEFE INMEDIATO, CON LA FINALIDAD DE COADYUVAR AL LOGRO DE LOS OBJETIVOS DE LA DIRECCIÓN</t>
  </si>
  <si>
    <t>CLASES DE INGLÉS EN LAS 5 DIVISIONES DE TSU/LIC.</t>
  </si>
  <si>
    <t>CLASES DE INGLÉS EN LAS 5 DIVISIONES DE ING/TSU DESPRESURIZADO</t>
  </si>
  <si>
    <t>CLASES DE INGLÉS EN LAS 5 DIVISIONES DE TSU/LIC/INMERSIÓN</t>
  </si>
  <si>
    <t>CLASES DE INGLÉS EN LAS 5 DIVISIONES DE TSU Y TALLER DE DOCENTES</t>
  </si>
  <si>
    <t>CLASES DE INGLÉS EN LAS 5 DIVISIONES DE TSU/LIC</t>
  </si>
  <si>
    <t>CLASES DE INGLÉS EN LAS 5 DIVISIONES DE TSU/LIC; APOYO EN PROYECTO DE SMART MONEY</t>
  </si>
  <si>
    <t>CLASES DE INGLÉS EN LAS 5 DIVISIONES DE ING/LIC.</t>
  </si>
  <si>
    <t>RAMÓN</t>
  </si>
  <si>
    <t>DE JESÚS</t>
  </si>
  <si>
    <t>SA/DI009/2025</t>
  </si>
  <si>
    <t>LUIS FERNANDO</t>
  </si>
  <si>
    <t>SA/DI010/205</t>
  </si>
  <si>
    <t>LAURENTINA ELVILDA</t>
  </si>
  <si>
    <t>GALLARDO</t>
  </si>
  <si>
    <t>SA/DI011/2025</t>
  </si>
  <si>
    <t>SERGIO MIGUEL</t>
  </si>
  <si>
    <t>GARNICA</t>
  </si>
  <si>
    <t>SA/DI012/2025</t>
  </si>
  <si>
    <t>BRIAN</t>
  </si>
  <si>
    <t>SA/DI013/2025</t>
  </si>
  <si>
    <t>DANIELA</t>
  </si>
  <si>
    <t>GUDIÑO</t>
  </si>
  <si>
    <t>SA/DI014/2025</t>
  </si>
  <si>
    <t>CRISTIAN ARIEL</t>
  </si>
  <si>
    <t>SA/DI015/2025</t>
  </si>
  <si>
    <t>GLORIA</t>
  </si>
  <si>
    <t>LANDAVERDE</t>
  </si>
  <si>
    <t>SA/DI016/2025</t>
  </si>
  <si>
    <t>DULCE YADIRA</t>
  </si>
  <si>
    <t>SA/DI017/2025</t>
  </si>
  <si>
    <t>KARLA ITZAMARA</t>
  </si>
  <si>
    <t>GRANADOS</t>
  </si>
  <si>
    <t>SA/DI018/2025</t>
  </si>
  <si>
    <t>CLASES DE INGLÉS EN LAS 5 DIVISIONES DE INGENIERÍAS</t>
  </si>
  <si>
    <t>CLASES DE INGLÉS EN LAS 5 DIVISIONES DE LIC/ING.</t>
  </si>
  <si>
    <t>CLASES DE ALEMAN COMO PREPARACIÓN A CONVOCATORIAS DE MOVILIDAD INTERNACIONAL</t>
  </si>
  <si>
    <t>CLASES DE INGLÉS EN LAS 4 DIVISIONES DE TSU/LIC.</t>
  </si>
  <si>
    <t>CLASES DE INGLÉS EN LAS 5 DIVISIONES DE INGENIERÍAS/FRANCÉS COMO PREPARACIÓN PARA PROGRAMAS DE MOVILIDAD</t>
  </si>
  <si>
    <t>MÓNICA</t>
  </si>
  <si>
    <t>SA/DI019/2025</t>
  </si>
  <si>
    <t>JOSÉ MARIO</t>
  </si>
  <si>
    <t>MELCHOR</t>
  </si>
  <si>
    <t>SA/DI020/2025</t>
  </si>
  <si>
    <t>SA/DI021/2025</t>
  </si>
  <si>
    <t>PATRICIA</t>
  </si>
  <si>
    <t>MUÑOZ</t>
  </si>
  <si>
    <t>SA/DI022/2025</t>
  </si>
  <si>
    <t>GRETA IVONNE</t>
  </si>
  <si>
    <t>NOETZEL</t>
  </si>
  <si>
    <t>MALLORY</t>
  </si>
  <si>
    <t>SA/DI023/2025</t>
  </si>
  <si>
    <t>GRACIELA</t>
  </si>
  <si>
    <t>SA/DI024/2025</t>
  </si>
  <si>
    <t>MARIANA LIZBETH</t>
  </si>
  <si>
    <t>CARDONA</t>
  </si>
  <si>
    <t>SA/DI025/2025</t>
  </si>
  <si>
    <t>KARINA</t>
  </si>
  <si>
    <t>SA/DI026/2025</t>
  </si>
  <si>
    <t>FELIPE ANDRÉS</t>
  </si>
  <si>
    <t>LAGUNA</t>
  </si>
  <si>
    <t>SA/DI027/2025</t>
  </si>
  <si>
    <t>YARENIZ</t>
  </si>
  <si>
    <t>SAAVEDRA</t>
  </si>
  <si>
    <t>PADILLA</t>
  </si>
  <si>
    <t>SA/DI028/2025</t>
  </si>
  <si>
    <t>SA/DI029/2025</t>
  </si>
  <si>
    <t>CLASES DE INGLÉS EN LAS 5 DIVISIONES DE TSU/LIC/ING</t>
  </si>
  <si>
    <t>CLASES COMUNICACIÓN Y TECNOLOGÍA EDUCATIVA, HISTORIA DE LA EDUCACIÓN, CALIDAD EN INSTITUCIONES EDUCATIVAS A GRUPOS DE LGIEC</t>
  </si>
  <si>
    <t>CLASES DE INGLÉS A GRUPOS DE TSU/LIC EN PLANTEL COLÓN, QRO.</t>
  </si>
  <si>
    <t>CLASES DE FRANCÉS COMO PREPARACIÓN A CONVOCATORIAS DE MOVILIDAD INTERNACIONAL</t>
  </si>
  <si>
    <t>CLASES DE INGLÉS EN LAS 5 DIVISIONES DE TSU/ING</t>
  </si>
  <si>
    <t>CLASES DE POLÍTICA EDUCATIVA, GESTIÓN EDUCATIVA Y EVALUACIÓN EDUCATIVA A GRUPOS DE LGIEC</t>
  </si>
  <si>
    <t>CLASES DE INGLÉS EN LAS 5 DIVISIONES DE TSU INTENSIVO</t>
  </si>
  <si>
    <t>CLASES DE INGLÉS EN LAS 5 DIVISIONES DE TSU/LIC/A2+</t>
  </si>
  <si>
    <t>CLASES DE INGLÉS EN LAS 5 DIVISIONES DE ING/TSU INTENSIVO</t>
  </si>
  <si>
    <t>CLASES DE INGLÉS EN LAS 5 DIVISIONES DE TSU/LIC/TALLER DOCENTES Y ADMINISTRATIVOS</t>
  </si>
  <si>
    <t>RICARDO</t>
  </si>
  <si>
    <t>SILVA</t>
  </si>
  <si>
    <t>SA/DI030/2025</t>
  </si>
  <si>
    <t>EMMANUEL</t>
  </si>
  <si>
    <t>VALERO</t>
  </si>
  <si>
    <t>SORIA</t>
  </si>
  <si>
    <t>SA/DI031/2025</t>
  </si>
  <si>
    <t>INGRID AIME</t>
  </si>
  <si>
    <t>VERA</t>
  </si>
  <si>
    <t>SA/DI032/2025</t>
  </si>
  <si>
    <t>SA/DI033/2025</t>
  </si>
  <si>
    <t>CLASES DE INGÉS EN LAS 5 DIVISIONES DE TSU/LIC</t>
  </si>
  <si>
    <t>CLASES DE INGLÉS EN LAS 4 DIVISIONES DE TSU/LIC/INMERSIÓN</t>
  </si>
  <si>
    <t>JOSÉ LUIS</t>
  </si>
  <si>
    <t>PEREA</t>
  </si>
  <si>
    <t>CLASES DE MATEMÁTICAS A GRUPOS DE LIC. EN EDUCACIÓN</t>
  </si>
  <si>
    <t>NOÉ AMIR</t>
  </si>
  <si>
    <t>SA/DIN007/2025</t>
  </si>
  <si>
    <t>VIRIDIANA</t>
  </si>
  <si>
    <t>HUMARAN</t>
  </si>
  <si>
    <t>SARMIENTO</t>
  </si>
  <si>
    <t>SA/DIN008/2025</t>
  </si>
  <si>
    <t>JOSÉ ARMANDO</t>
  </si>
  <si>
    <t>SA/DIN009/2025</t>
  </si>
  <si>
    <t>CÉSAR RAÚL</t>
  </si>
  <si>
    <t>SA/DIN010/2025</t>
  </si>
  <si>
    <t>JOSÉ FELIPE</t>
  </si>
  <si>
    <t>PEREYRA</t>
  </si>
  <si>
    <t>SA/DIN011/2025</t>
  </si>
  <si>
    <t>LEONARDO</t>
  </si>
  <si>
    <t>BARRIGA</t>
  </si>
  <si>
    <t>SA/DIN012/2025</t>
  </si>
  <si>
    <t>DEYLI ANAID</t>
  </si>
  <si>
    <t>GALINDEZ</t>
  </si>
  <si>
    <t>SA/DIN013/2025</t>
  </si>
  <si>
    <t>LUCIANO</t>
  </si>
  <si>
    <t xml:space="preserve">NAVA  </t>
  </si>
  <si>
    <t>BALANZAR</t>
  </si>
  <si>
    <t>SA/DIN014/2025</t>
  </si>
  <si>
    <t>CLASES DE INGENIERÍA DE DATOS; ASESORÍA ACADÉMICA EN LA MAESTRÍA EN INGENIERÍA PARA LA MANUFACTURA INTELIGENTE</t>
  </si>
  <si>
    <t>CLASES DE SEMINARIO DE PROYECTO APLICATIVO I; ASESORÍA ACADÉMICA; SEGUIMIENTO Y ASESORÍA DE ESTADÍA EN LA MAESTRÍA EN INGENIERÍA PARA LA MANUFACTURA INTELIGENTE</t>
  </si>
  <si>
    <t>CLASES ESPECIALIDAD I DISEÑO Y MODELADO ORIENTADO A LA FABRICACIÓN; ASESORÍA ACADÉMICA EN LA MAESTRÍA EN INGENIERÍA PARA LA MANUFACTURA INTELIGENTE</t>
  </si>
  <si>
    <t>CLASES DE ESPECIALIDAD I INGENIERÍA INVERSA Y ASESOR DE ESTADÍA; ASESORÍA ACADÉMICA; SEGUIMIENTO DE ESTADÍA EN LA MAESTRÍA EN INGENIERÍA PARA LA MANUFACTURA INTELIGENTE</t>
  </si>
  <si>
    <t>CLASES DE ESPECIALIDAD I TECNOLOGÍA DE I4.0; ASESORÍA ACADÉMICA EN LA MAESTRÍA EN INGENIERÍA PARA LA MANUFACTURA INTELIGENTE</t>
  </si>
  <si>
    <t>CLASES DE ESPECIALIDAD II REDES INDUSTRIALES Y CIBERSEGURIDAD; ASESORÍA ACADÉMICA; ASESORÍA Y SEGUIMIENTO DE ESTADÍA EN LA MAESTRÍA EN INGENIERÍA PARA LA MANUFACTURA INTELIGENTE</t>
  </si>
  <si>
    <t>CLASES DE SEMINARIO DE TITULACIÓN; ASESORÍA ACADÉMICA EN LA MAESTRÍA EN INGENIERÍA PARA LA MANUFACTURA INTELIGENTE</t>
  </si>
  <si>
    <t>SEGUIMIENTO DE ESTADÍA EN LA MAESTRÍA EN INGENIERÍA PARA LA MANUFACTURA INTELIGENTE</t>
  </si>
  <si>
    <t xml:space="preserve">CLAUDIA  </t>
  </si>
  <si>
    <t>NUÑEZ</t>
  </si>
  <si>
    <t>PORTAL</t>
  </si>
  <si>
    <t>SV/SVE/DSP027/2025</t>
  </si>
  <si>
    <t>KAPACONS, S.C.</t>
  </si>
  <si>
    <t>SV/SVE/DSP029/2025</t>
  </si>
  <si>
    <t>ENS UNIVERSALIS DESARROLLO INTEGRAL, S.C.</t>
  </si>
  <si>
    <t>SV/SVE/DSP033/2025</t>
  </si>
  <si>
    <t>MARÍA FERNANDA</t>
  </si>
  <si>
    <t>CHACÓN</t>
  </si>
  <si>
    <t>DÍAS</t>
  </si>
  <si>
    <t>DÍAZ</t>
  </si>
  <si>
    <t>SV/SVE/DSP035/2025</t>
  </si>
  <si>
    <t>SALAZAR</t>
  </si>
  <si>
    <t>SA/DTA007/2025</t>
  </si>
  <si>
    <t>MARGAUX PASCALE CYRILLE YO</t>
  </si>
  <si>
    <t>AERNOUDT</t>
  </si>
  <si>
    <t>SV/SVE/DSP/CEI001/2025</t>
  </si>
  <si>
    <t>PORRAS</t>
  </si>
  <si>
    <t>SV/SVE/DSP/CEI003/2025</t>
  </si>
  <si>
    <t>IMPARTICIÓN DE CURSOS DE CAPACITACIÓN, Y ASESORÍA A LAS INSTITUCIONES PÚBLICAS Y PRIVADAS DE MANERA PRESENCIAL Y VIRTUAL, PARA DAR CUMPLIMIENTO A LOS COMPROMISOS Y NECESIDADES DE LAS INSTITUCIONES PÚBLICAS Y PRIVADAS</t>
  </si>
  <si>
    <t>IMPARTICIÓN DE CURSOS DE CAPACITACIÓN Y ASESORÍAS DE IDIOMAS DE MANERA VIRTUAL Y/O PRESENCIAL PARA DAR CUMPLIMIENTO A LOS COMPROMISOS Y NECESIDADES POR PARTE DE LA PERSONA MORAL PÚBLICA O PRIVADA CONTRATANTE Y/O DE PERSONAS FÍSICAS</t>
  </si>
  <si>
    <t>CLASES DE LEGISLACIÓN AMBIENTAL EN LA MAESTRÍA EN ECONOMÍA CIRCULAR</t>
  </si>
  <si>
    <t>CLASES DE INGLÉS EN CURSOS SABATINOS DE IDIOMAS AL EXTERIOR (INTERMEDIOS) DURANTE EL CUATRIMESTRE ENERO-ABRIL 2025</t>
  </si>
  <si>
    <t>CLASES DE INGLÉS EN CURSOS SABATINOS DE IDIOMAS AL EXTERIOR (KIDS 1) DURANTE EL CUATRIMESTRE ENERO-ABRIL 2025</t>
  </si>
  <si>
    <t>ALAMILLA</t>
  </si>
  <si>
    <t>SV/SVE/DSP/CEI004/2025</t>
  </si>
  <si>
    <t>ANDREA ZOE</t>
  </si>
  <si>
    <t>ALBORES</t>
  </si>
  <si>
    <t>SV/SVE/DSP/CEI005/2025</t>
  </si>
  <si>
    <t>FERNANDA</t>
  </si>
  <si>
    <t>ALBORNOZ</t>
  </si>
  <si>
    <t>ORTIZ</t>
  </si>
  <si>
    <t>SV/SVE/DSP/CEI006/2025</t>
  </si>
  <si>
    <t>CLAUDIA PAULINA</t>
  </si>
  <si>
    <t>SV/SVE/DSP/CEI007/2025</t>
  </si>
  <si>
    <t>SV/SVE/DSP/CEI008/2025</t>
  </si>
  <si>
    <t>MARÍA ELIZABETH</t>
  </si>
  <si>
    <t>ARAUJO</t>
  </si>
  <si>
    <t>BRISEÑO</t>
  </si>
  <si>
    <t>SV/SVE/DSP/CEI009/2025</t>
  </si>
  <si>
    <t>CARMEN SUSANA</t>
  </si>
  <si>
    <t>ÁVILA</t>
  </si>
  <si>
    <t>SV/SVE/DSP/CEI010/2025</t>
  </si>
  <si>
    <t>SV/SVE/DSP/CEI011/2025</t>
  </si>
  <si>
    <t>MELINA</t>
  </si>
  <si>
    <t>SV/SVE/DSP/CEI012/2025</t>
  </si>
  <si>
    <t>ANA CRISTINA</t>
  </si>
  <si>
    <t xml:space="preserve">BARCENA </t>
  </si>
  <si>
    <t>SV/SVE/DSP/CEI013/2025</t>
  </si>
  <si>
    <t>CLASES DE INGLÉS EN CURSOS SABATINOS DE IDIOMAS AL EXTERIOR (TEENS-INT) DURANTE EL CUATRIMESTRE ENERO-ABRIL 2025</t>
  </si>
  <si>
    <t>CLASES DE FRANCÉS EN CURSOS SABATINOS DE IDIOMAS AL EXTERIOR (BÁSICOS) DURANTE EL CUATRIMESTRE ENERO-ABRIL 2025</t>
  </si>
  <si>
    <t>CLASES DE INGLÉS EN CURSOS VESPERTINOS (LUNES Y MIÉRCOLES/MARTES Y JUEVES) DE IDIOMAS AL EXTERIOR (INTERMEDIOS) DURANTE EL CUATRIMESTRE ENERO-ABRIL 2025</t>
  </si>
  <si>
    <t>CLASES DE INGLÉS EN CURSOS SABATINOS (TEENS-INT) Y VESPERTINOS MARTES Y JUEVES (INTERMEDIOS) DE IDIOMAS AL EXTERIOR DURANTE EL CUATRIMESTRE ENERO-ABRIL 2025</t>
  </si>
  <si>
    <t>CLASES DE INGLÉS EN CURSOS SABATINOS (KIDS) Y VESPERTINOS LUNES Y MIERCOLES (BÁSICOS) DE IDIOMAS AL EXTERIOR DURANTE EL CUATRIMESTRE ENERO-ABRIL 2025</t>
  </si>
  <si>
    <t>CLASES DE FRANCÉS EN CURSOS SABATINOS (COORDINACIÓN) Y VESPERTINOS LUNES Y MIERCOLES (BÁSICOS) DE IDIOMAS AL EXTERIOR DURANTE EL CUATRIMESTRE ENERO-ABRIL 2025</t>
  </si>
  <si>
    <t>CLASES DE INGLÉS EN CURSOS SABATINOS DE IDIOMAS AL EXTERIOR (AVANZADOS) DURANTE EL CUATRIMESTRE ENERO-ABRIL 2025</t>
  </si>
  <si>
    <t>CARLOS ENRIQUE</t>
  </si>
  <si>
    <t>BINAGHI</t>
  </si>
  <si>
    <t>SV/SVE/DSP/CEI014/2025</t>
  </si>
  <si>
    <t>SV/SVE/DSP/CEI015/2025</t>
  </si>
  <si>
    <t>SV/SVE/DSP/CEI016/2025</t>
  </si>
  <si>
    <t>ERIKA</t>
  </si>
  <si>
    <t>CABRERA</t>
  </si>
  <si>
    <t>CRUZ</t>
  </si>
  <si>
    <t>SV/SVE/DSP/CEI017/2025</t>
  </si>
  <si>
    <t>SARA MATILDE</t>
  </si>
  <si>
    <t>OCHOA</t>
  </si>
  <si>
    <t>SV/SVE/DSP/CEI018/2025</t>
  </si>
  <si>
    <t>SV/SVE/DSP/CEI019/2025</t>
  </si>
  <si>
    <t>REBECA ELIZABETH</t>
  </si>
  <si>
    <t>ITURRIAGA</t>
  </si>
  <si>
    <t>SV/SVE/DSP/CEI020/2025</t>
  </si>
  <si>
    <t>ANA MARÍA</t>
  </si>
  <si>
    <t>CONTRERAS</t>
  </si>
  <si>
    <t>SV/SVE/DSP/CEI021/2025</t>
  </si>
  <si>
    <t>JOSÉ MIGUEL</t>
  </si>
  <si>
    <t>VALENCIA</t>
  </si>
  <si>
    <t>SV/SVE/DSP/CEI022/2025</t>
  </si>
  <si>
    <t>CELESTE DANIELA</t>
  </si>
  <si>
    <t>DOMÍNGUEZ</t>
  </si>
  <si>
    <t>SV/SVE/DSP/CEI023/2025</t>
  </si>
  <si>
    <t>CLASES DE INGLÉS EN CURSOS SABATINOS (AVANZADOS) Y VESPERTINOS MARTES Y JUEVES (BÁSICOS) DE IDIOMAS AL EXTERIOR DURANTE EL CUATRIMESTRE ENERO-ABRIL 2025</t>
  </si>
  <si>
    <t>CLASES DE INGLÉS EN CURSOS SABATINOS DE IDIOMAS AL EXTERIOR (KIDS) DURANTE EL CUATRIMESTRE ENERO-ABRIL 2025</t>
  </si>
  <si>
    <t>CLASES DE INGLÉS EN CURSOS SABATINOS DE IDIOMAS AL EXTERIOR (TEENS) DURANTE EL CUATRIMESTRE ENERO-ABRIL 2025</t>
  </si>
  <si>
    <t>CLASES DE INGLÉS EN CURSOS SABATINOS DE IDIOMAS AL EXTERIOR (BÁSICOS) DURANTE EL CUATRIMESTRE ENERO-ABRIL 2025</t>
  </si>
  <si>
    <t>CLASES DE INGLÉS EN CURSOS SABATINOS (INTERMEDIOS) Y VESPERTINOS LUNES Y MIÉRCOLES (BÁSICOS) DE IDIOMAS AL EXTERIOR DURANTE EL CUATRIMESTRE ENERO-ABRIL 2025</t>
  </si>
  <si>
    <t>CLASES DE INGLÉS EN CURSOS SABATINOS DE IDIOMAS AL EXTERIOR (TEENS-BÁSICOS) DURANTE EL CUATRIMESTRE ENERO-ABRIL 2025</t>
  </si>
  <si>
    <t>SV/SVE/DSP/CEI025/2025</t>
  </si>
  <si>
    <t>SV/SVE/DSP/CEI024/2025</t>
  </si>
  <si>
    <t>SV/SVE/DSP/CEI026/2025</t>
  </si>
  <si>
    <t>CELINA</t>
  </si>
  <si>
    <t>ROBLES</t>
  </si>
  <si>
    <t>SV/SVE/DSP/CEI027/2025</t>
  </si>
  <si>
    <t>SV/SVE/DSP/CEI028/2025</t>
  </si>
  <si>
    <t>ROSAURA</t>
  </si>
  <si>
    <t>ACOSTA</t>
  </si>
  <si>
    <t>SV/SVE/DSP/CEI029/2025</t>
  </si>
  <si>
    <t>SV/SVE/DSP/CEI030/2025</t>
  </si>
  <si>
    <t>SV/SVE/DSP/CEI031/2025</t>
  </si>
  <si>
    <t>MARÍA DOLORES</t>
  </si>
  <si>
    <t>SV/SVE/DSP/CEI032/2025</t>
  </si>
  <si>
    <t>JEONG A</t>
  </si>
  <si>
    <t>HWANG</t>
  </si>
  <si>
    <t>SV/SVE/DSP/CEI033/2025</t>
  </si>
  <si>
    <t>CLASES DE ALEMÁN EN CURSOS SABATINOS DE IDIOMAS AL EXTERIOR (BÁSICOS) DURANTE EL CUATRIMESTRE ENERO-ABRIL 2025</t>
  </si>
  <si>
    <t>CLASES DE INGLÉS EN CURSOS SABATINOS DE IDIOMAS AL EXTERIOR (TEENS-B/COORDINACIÓN) DURANTE EL CUATRIMESTRE ENERO-ABRIL 2025</t>
  </si>
  <si>
    <t>CLASES DE INGLÉS EN CURSOS SABATINOS DE IDIOMAS AL EXTERIOR (INTERMEDIOS/COORDINACIÓN) DURANTE EL CUATRIMESTRE ENERO-ABRIL 2025</t>
  </si>
  <si>
    <t>APOYO ADMINISTRATIVO EN CURSOS SABATINOS Y VESPERTINOS DE IDIOMAS AL EXTERIOR DURANTE EL CUATRIMESTRE ENERO-ABRIL 2025</t>
  </si>
  <si>
    <t>CLASES DE IDIOMA COREANO EN CURSOS SABATINOS DE IDIOMAS AL EXTERIOR DURANTE EL CUATRIMESTRE ENERO-ABRIL 2025</t>
  </si>
  <si>
    <t>CLASES DE INGLÉS EN CURSOS SABATINOS DE IDIOMAS AL EXTERIOR (TEENS-B) DURANTE EL CUATRIMESTRE ENERO-ABRIL 2025</t>
  </si>
  <si>
    <t>HYE JIN</t>
  </si>
  <si>
    <t>KIM</t>
  </si>
  <si>
    <t>SV/SVE/DSP/CEI034/2025</t>
  </si>
  <si>
    <t>SIYEON</t>
  </si>
  <si>
    <t>SV/SVE/DSP/CEI035/2025</t>
  </si>
  <si>
    <t>LETICIA</t>
  </si>
  <si>
    <t>LANUZA</t>
  </si>
  <si>
    <t>FLORES</t>
  </si>
  <si>
    <t>SV/SVE/DSP/CEI036/2025</t>
  </si>
  <si>
    <t>CARLOS ALBERTO</t>
  </si>
  <si>
    <t>LEZCANO</t>
  </si>
  <si>
    <t>SV/SVE/DSP/CEI037/2025</t>
  </si>
  <si>
    <t>BRENDA PAOLA</t>
  </si>
  <si>
    <t>LLACA</t>
  </si>
  <si>
    <t>SV/SVE/DSP/CEI038/2025</t>
  </si>
  <si>
    <t>DIEGO EDUARDO</t>
  </si>
  <si>
    <t>TAMEZ</t>
  </si>
  <si>
    <t>SV/SVE/DSP/CEI039/2025</t>
  </si>
  <si>
    <t>SV/SVE/DSP/CEI040/2025</t>
  </si>
  <si>
    <t>YVONNE</t>
  </si>
  <si>
    <t>MAGAÑA</t>
  </si>
  <si>
    <t>BALEON</t>
  </si>
  <si>
    <t>SV/SVE/DSP/CEI041/2025</t>
  </si>
  <si>
    <t>ADRIÁN</t>
  </si>
  <si>
    <t>SV/SVE/DSP/CEI042/2025</t>
  </si>
  <si>
    <t>LAURA YUJANA</t>
  </si>
  <si>
    <t>QUINTAL</t>
  </si>
  <si>
    <t>SV/SVE/DSP/CEI043/2025</t>
  </si>
  <si>
    <t>CLASES DE IDIOMA COREANO Y CULTURA COREANA DURANTE EL CUATRIMESTRE ENERO-ABRIL 2025</t>
  </si>
  <si>
    <t>CLASES DE IDIOMA COREANO Y CULTURA COREANA EN CURSOS DE IDIOMAS AL EXTERIOR DURANTE EL CUATRIMESTRE ENERO-ABRIL 2025</t>
  </si>
  <si>
    <t>CLASES DE FRANCÉS EN CURSOS DE IDIOMAS AL EXTERIOR (BÁSICOS) DURANTE EL CUATRIMESTRE ENERO-ABRIL 2025</t>
  </si>
  <si>
    <t>CLASES DE INGLÉS EN CURSOS DE IDIOMAS AL EXTERIOR (INTERMEDIOS) DURANTE EL CUATRIMESTRE ENERO-ABRIL 2025</t>
  </si>
  <si>
    <t>CLASES DE INGLÉS EN CURSOS DE IDIOMAS AL EXTERIOR (TEENS-B) DURANTE EL CUATRIMESTRE ENERO-ABRIL 2025</t>
  </si>
  <si>
    <t>CLASES DE INGLÉS EN CURSOS DE IDIOMAS AL EXTERIOR (TEENS-INT) DURANTE EL CUATRIMESTRE ENERO-ABRIL 2025</t>
  </si>
  <si>
    <t>CLASES DE INGLÉS EN CURSOS DE IDIOMAS AL EXTERIOR (BÁSICOS) DURANTE EL CUATRIMESTRE ENERO-ABRIL 2025</t>
  </si>
  <si>
    <t>CLASES DE INGLÉS EN CURSOS DE IDIOMAS AL EXTERIOR (TEENS INTERMEDIO) DURANTE EL CUATRIMESTRE ENERO-ABRIL 2025</t>
  </si>
  <si>
    <t>CLASES DE ALEMÁN EN CURSOS DE IDIOMAS AL EXTERIOR (BÁSICO) DURANTE EL CUATRIMESTRE ENERO-ABRIL 2025</t>
  </si>
  <si>
    <t>CLASES DE INGLÉS EN CURSOS DE IDIOMAS AL EXTERIOR (AVANZADOS) DURANTE EL CUATRIMESTRE ENERO-ABRIL 2025</t>
  </si>
  <si>
    <t>MA. GUADALUPE</t>
  </si>
  <si>
    <t>ZEPEDA</t>
  </si>
  <si>
    <t>SV/SVE/DSP/CEI044/2025</t>
  </si>
  <si>
    <t>ELIZABETH</t>
  </si>
  <si>
    <t>MEZA</t>
  </si>
  <si>
    <t>SV/SVE/DSP/CEI045/2025</t>
  </si>
  <si>
    <t>CITLALI SUGEY</t>
  </si>
  <si>
    <t>MIRANDA</t>
  </si>
  <si>
    <t>PEÑALOZA</t>
  </si>
  <si>
    <t>SV/SVE/DSP/CEI046/2025</t>
  </si>
  <si>
    <t>SANDRA</t>
  </si>
  <si>
    <t>MONROY</t>
  </si>
  <si>
    <t>DEL OLMO</t>
  </si>
  <si>
    <t>SV/SVE/DSP/CEI047/2025</t>
  </si>
  <si>
    <t>VICTOR ARTURO</t>
  </si>
  <si>
    <t>MONTELLANO</t>
  </si>
  <si>
    <t>SANTIBAÑEZ</t>
  </si>
  <si>
    <t>SV/SVE/DSP/CEI048/2025</t>
  </si>
  <si>
    <t>MARÍA GUADALUPE</t>
  </si>
  <si>
    <t>NIETO</t>
  </si>
  <si>
    <t>SV/SVE/DSP/CEI049/2025</t>
  </si>
  <si>
    <t>SV/SVE/DSP/CEI050/2025</t>
  </si>
  <si>
    <t>SV/SVE/DSP/CEI051/2025</t>
  </si>
  <si>
    <t>CLAUDIA</t>
  </si>
  <si>
    <t>SV/SVE/DSP/CEI052/2025</t>
  </si>
  <si>
    <t>OJEDA</t>
  </si>
  <si>
    <t>MONTOYA</t>
  </si>
  <si>
    <t>SV/SVE/DSP/CEI053/2025</t>
  </si>
  <si>
    <t>ITZEL</t>
  </si>
  <si>
    <t>ORTEGA</t>
  </si>
  <si>
    <t>TOPETE</t>
  </si>
  <si>
    <t>SV/SVE/DSP/CEI054/2025</t>
  </si>
  <si>
    <t>CLASES DE INGLÉS EN CURSOS SABATINOS Y VESERTINOS (ADULTOS-AVANZADOS/COORDINACIÓMN) DE IDIOMAS AL EXTERIOR DURANTE EL CUATRIMESTRE ENERO-ABRIL 2025</t>
  </si>
  <si>
    <t>CLASES DE FRANCÉS EN CURSOS SABATINOS DE IDIOMAS AL EXTERIOR (INTERMEDIO) DURANTE EL CUATRIMESTRE ENERO-ABRIL 2025</t>
  </si>
  <si>
    <t>JOSÉ ÁNGEL</t>
  </si>
  <si>
    <t>PALMA</t>
  </si>
  <si>
    <t>SV/SVE/DSP/CEI055/2025</t>
  </si>
  <si>
    <t>ANA KAREN</t>
  </si>
  <si>
    <t>ROSALES</t>
  </si>
  <si>
    <t>SV/SVE/DSP/CEI056/2025</t>
  </si>
  <si>
    <t>MARÍA ESPERANZA</t>
  </si>
  <si>
    <t>SV/SVE/DSP/CEI057/2025</t>
  </si>
  <si>
    <t>JOANA LIZETTE</t>
  </si>
  <si>
    <t>QUILLO</t>
  </si>
  <si>
    <t>CARRILLO</t>
  </si>
  <si>
    <t>SV/SVE/DSP/CEI058/2025</t>
  </si>
  <si>
    <t>RAYAS</t>
  </si>
  <si>
    <t>SV/SVE/DSP/CEI059/2025</t>
  </si>
  <si>
    <t>ELSA CLARA</t>
  </si>
  <si>
    <t>GARAY</t>
  </si>
  <si>
    <t>SV/SVE/DSP/CEI060/2025</t>
  </si>
  <si>
    <t>SV/SVE/DSP/CEI061/2025</t>
  </si>
  <si>
    <t>CRISTINA</t>
  </si>
  <si>
    <t>FRIAS</t>
  </si>
  <si>
    <t>SV/SVE/DSP/CEI062/2025</t>
  </si>
  <si>
    <t>SV/SVE/DSP/CEI063/2025</t>
  </si>
  <si>
    <t>SV/SVE/DSP/CEI064/2025</t>
  </si>
  <si>
    <t>EVELYN JIMENA</t>
  </si>
  <si>
    <t>TELLEZ</t>
  </si>
  <si>
    <t>SV/SVE/DSP/CEI065/2025</t>
  </si>
  <si>
    <t>CLASES DE INGLÉS EN CURSOS SABATINOS DE IDIOMAS AL EXTERIOR DURANTE EL CUATRIMESTRE ENERO-ABRIL 2025</t>
  </si>
  <si>
    <t>CLASES DE INGLÉS EN CURSOS SABATINOS DE IDIOMAS AL EXTERIOR (ADULTOS BÁSICOS/COORDINACIÓN) DURANTE EL CUATRIMESTRE ENERO-ABRIL 2025</t>
  </si>
  <si>
    <t>CLASES DE INGLÉS EN CURSOS SABATINOS (AVANZADOS) Y VESPERTINOS MARTES Y JUEVES (INTERMEDIOS) DE IDIOMAS AL EXTERIOR DURANTE EL CUATRIMESTRE ENERO-ABRIL 2025</t>
  </si>
  <si>
    <t>RAÚL</t>
  </si>
  <si>
    <t>SV/SVE/DSP/CEI066/2025</t>
  </si>
  <si>
    <t>SV/SVE/DSP/CEI068/2025</t>
  </si>
  <si>
    <t>SV/SVE/DSP/CEI069/2025</t>
  </si>
  <si>
    <t>SV/SVE/DSP/CEI070/2025</t>
  </si>
  <si>
    <t>SV/SVE/DSP/CEI071/2025</t>
  </si>
  <si>
    <t>SV/SVE/DSP/CEI072/2025</t>
  </si>
  <si>
    <t>SV/SVE/DSP/CEI073/2025</t>
  </si>
  <si>
    <t>SV/SVE/DSP/CEI074/2025</t>
  </si>
  <si>
    <t>SV/SVE/DSP/CEI075/2025</t>
  </si>
  <si>
    <t>CLASES DE INGLÉS EN CURSOS SABATINOS (INTERMEDIOS) Y VESPERTINOS MARTES Y JUEVES (BÁSICOS) DE IDIOMAS AL EXTERIOR DURANTE EL CUATRIMESTRE ENERO-ABRIL 2025</t>
  </si>
  <si>
    <t>CLASES DE INGLÉS EN CURSOS SABATINOS Y VESPERTINOS MARTES Y JUEVES DE IDIOMAS AL EXTERIOR (BÁSICOS/COORDINACIÓN) DURANTE EL CUATRIMESTRE ENERO-ABRIL 2025</t>
  </si>
  <si>
    <t>CLASES DE INGLÉS EN CURSOS SABATINOS (TEENS-B) Y VESPERTINOS LUNES Y MIÉRCOLDES (BÁSICOS) DE IDIOMAS AL EXTERIOR DURANTE EL CUATRIMESTRE ENERO-ABRIL 2025</t>
  </si>
  <si>
    <t>LUIS FEDERICO</t>
  </si>
  <si>
    <t>SALAS</t>
  </si>
  <si>
    <t>ARRIAGA</t>
  </si>
  <si>
    <t>BRAYAN ANTONIO</t>
  </si>
  <si>
    <t>EMMA LORETO</t>
  </si>
  <si>
    <t>SALDAÑA</t>
  </si>
  <si>
    <t>ALDAPE</t>
  </si>
  <si>
    <t>LAURA LILIA</t>
  </si>
  <si>
    <t>SANTIAGO</t>
  </si>
  <si>
    <t>JHAIR</t>
  </si>
  <si>
    <t>SAYAGO</t>
  </si>
  <si>
    <t>SILIS</t>
  </si>
  <si>
    <t>SV/SVE/DSP/CEI076/2025</t>
  </si>
  <si>
    <t>SV/SVE/DSP/CEI077/2025</t>
  </si>
  <si>
    <t>SV/SVE/DSP/CEI078/2025</t>
  </si>
  <si>
    <t>SV/SVE/DSP/CEI079/2025</t>
  </si>
  <si>
    <t>SV/SVE/DSP/CEI080/2025</t>
  </si>
  <si>
    <t>SV/SVE/DSP/CEI081/2025</t>
  </si>
  <si>
    <t>SV/SVE/DSP/CEI082/2025</t>
  </si>
  <si>
    <t>SV/SVE/DSP/CEI083/2025</t>
  </si>
  <si>
    <t>SV/SVE/DSP/CEI084/2025</t>
  </si>
  <si>
    <t>SV/SVE/DSP/CEI085/2025</t>
  </si>
  <si>
    <t>CLASES DE INGLÉS EN CURSOS SABATINOS DE IDIOMAS AL EXTERIOR (BÁSICO) DURANTE EL CUATRIMESTRE ENERO-ABRIL 2025</t>
  </si>
  <si>
    <t>CLASES DE FRANCÉS EN CURSOS SABATINOS DE IDIOMAS AL EXTERIOR (INTERMEDIOS) DURANTE EL CUATRIMESTRE ENERO-ABRIL 2025</t>
  </si>
  <si>
    <t>LISELA</t>
  </si>
  <si>
    <t>SOTO</t>
  </si>
  <si>
    <t>QUIJANO</t>
  </si>
  <si>
    <t>VIANNEY</t>
  </si>
  <si>
    <t>SUAREZ</t>
  </si>
  <si>
    <t>MIRIAM BEATRIZ</t>
  </si>
  <si>
    <t>TOSCANO</t>
  </si>
  <si>
    <t>MARTHA GABRIELA SARAI</t>
  </si>
  <si>
    <t>VALDEZ</t>
  </si>
  <si>
    <t>TRUJILLO</t>
  </si>
  <si>
    <t>DANILO ORLANDO</t>
  </si>
  <si>
    <t>NARDIZ</t>
  </si>
  <si>
    <t>VÁZQUEZ</t>
  </si>
  <si>
    <t>MARÍA ESTELA</t>
  </si>
  <si>
    <t>ZARCO</t>
  </si>
  <si>
    <t>VALENTINA</t>
  </si>
  <si>
    <t>ZAVALETA</t>
  </si>
  <si>
    <t>VILLARREAL</t>
  </si>
  <si>
    <t>ADRIÁN JOSÉ</t>
  </si>
  <si>
    <t>CORREA</t>
  </si>
  <si>
    <t>SV/SVE/DSP/CEI086/2025</t>
  </si>
  <si>
    <t>FERNANDO</t>
  </si>
  <si>
    <t>REC/003/2025</t>
  </si>
  <si>
    <t>NORMA MARÍA</t>
  </si>
  <si>
    <t>CARBAJAL</t>
  </si>
  <si>
    <t>REC/004/2025</t>
  </si>
  <si>
    <t>SV/SVE/DSP026/2025</t>
  </si>
  <si>
    <t>CHRISTIAN</t>
  </si>
  <si>
    <t>SV/SVE/DSP024/2025</t>
  </si>
  <si>
    <t>SV/SVE/DSP023/2025</t>
  </si>
  <si>
    <t>LORENA</t>
  </si>
  <si>
    <t>SV/SVE/DSP022/2025</t>
  </si>
  <si>
    <t>GRISELDA PATRICIA</t>
  </si>
  <si>
    <t>REYNA</t>
  </si>
  <si>
    <t>LARA</t>
  </si>
  <si>
    <t>SV/SVE/DSP021/2025</t>
  </si>
  <si>
    <t>SV/SVE/DSP020/2025</t>
  </si>
  <si>
    <t>LOURDES MAGDALENA</t>
  </si>
  <si>
    <t>PEÑA</t>
  </si>
  <si>
    <t>CHENG</t>
  </si>
  <si>
    <t>SV/SVE/DSP019/2025</t>
  </si>
  <si>
    <t>COBERTURA DE EVENTOS EN FOTOGRAFÍA Y VIDEO; LEVANTAMIENTO DE IMÁGENES PARA STOCK DE LA UNIVERSIDAD; EDICIÓN DE VIDEOS Y REELS PARA REDES SOCIALES; ELABORACIÓN DE TEXTOS (COPY) PARA REDES SOCIALES</t>
  </si>
  <si>
    <t>PROYECTAR LA IMAGEN DE LA UNIVERSIDAD CON BASE AL MANUAL DE IDENTIDAD QUE ELABORÓ EN EL ÁREA DE PRENSA Y DIFUSIÓN; ATENDER LAS ÓRDENES DE SERVICIO: DISEÑO DE LOGO, INVITACIÓN, FLYER, IMPRESIONES, CONVOCATORIAS DE LA OFERTA EDUCATIVA Y PLANES DE ESTUDIO; COMMUNITY MANAGER, ALIMENTAR LAS REDES SOCIALES INSTITUCIONALES CON CAMPAÑAS DE TEMPORADA (CAPTACIÓN, CURSOS DE IDIOMAS, CURSOS Y TALLERES DE EDUCACIÓN CONTINUA, CONGRESOS, WEBINARS DE MAESTRÍAS, APP CAMPUS DIGITAL Y REELS); ELABORACIÓN DE LA REVISTA “CONTACTO UNIVERSITARIO” Y PUBLICACIÓN EN LA PLATAFORMA ISSUU.COM; BRANDING DE LA UNIVERSIDAD PARA EDIFICIOS Y EVENTOS; LEVANTAMIENTO DE FOTOGRAFÍA, AUDIO Y VIDEO DE EVENTOS INSTITUCIONALES PARA PUBLICACIÓN EN REDES SOCIALES</t>
  </si>
  <si>
    <t>http://siil.uteq.edu.mx/Recursos/PortalTransparencia/X. contrataciones de servicios profesionales por honorarios/100_SA_DI011_2025.pdf</t>
  </si>
  <si>
    <t>http://siil.uteq.edu.mx/Recursos/PortalTransparencia/X. contrataciones de servicios profesionales por honorarios/101_SA_DI012_2025.pdf</t>
  </si>
  <si>
    <t>http://siil.uteq.edu.mx/Recursos/PortalTransparencia/X. contrataciones de servicios profesionales por honorarios/102_SA_DI013_2025.pdf</t>
  </si>
  <si>
    <t>http://siil.uteq.edu.mx/Recursos/PortalTransparencia/X. contrataciones de servicios profesionales por honorarios/103_SA_DI014_2025.pdf</t>
  </si>
  <si>
    <t>http://siil.uteq.edu.mx/Recursos/PortalTransparencia/X. contrataciones de servicios profesionales por honorarios/104_SA_DI015_2025.pdf</t>
  </si>
  <si>
    <t>http://siil.uteq.edu.mx/Recursos/PortalTransparencia/X. contrataciones de servicios profesionales por honorarios/105_SA_DI016_2025.pdf</t>
  </si>
  <si>
    <t>http://siil.uteq.edu.mx/Recursos/PortalTransparencia/X. contrataciones de servicios profesionales por honorarios/106_SA_DI017_2025.pdf</t>
  </si>
  <si>
    <t>http://siil.uteq.edu.mx/Recursos/PortalTransparencia/X. contrataciones de servicios profesionales por honorarios/107_SA_DI018_2025.pdf</t>
  </si>
  <si>
    <t>http://siil.uteq.edu.mx/Recursos/PortalTransparencia/X. contrataciones de servicios profesionales por honorarios/108_SA_DI019_2025.pdf</t>
  </si>
  <si>
    <t>http://siil.uteq.edu.mx/Recursos/PortalTransparencia/X. contrataciones de servicios profesionales por honorarios/109_SA_DI020_2025.pdf</t>
  </si>
  <si>
    <t>http://siil.uteq.edu.mx/Recursos/PortalTransparencia/X. contrataciones de servicios profesionales por honorarios/110_SA_DI021_2025.pdf</t>
  </si>
  <si>
    <t>http://siil.uteq.edu.mx/Recursos/PortalTransparencia/X. contrataciones de servicios profesionales por honorarios/111_SA_DI022_2025.pdf</t>
  </si>
  <si>
    <t>http://siil.uteq.edu.mx/Recursos/PortalTransparencia/X. contrataciones de servicios profesionales por honorarios/112_SA_DI023_2025.pdf</t>
  </si>
  <si>
    <t>http://siil.uteq.edu.mx/Recursos/PortalTransparencia/X. contrataciones de servicios profesionales por honorarios/113_SA_DI024_2025.pdf</t>
  </si>
  <si>
    <t>http://siil.uteq.edu.mx/Recursos/PortalTransparencia/X. contrataciones de servicios profesionales por honorarios/114_SA_DI025_2025.pdf</t>
  </si>
  <si>
    <t>http://siil.uteq.edu.mx/Recursos/PortalTransparencia/X. contrataciones de servicios profesionales por honorarios/115_SA_DI026_2025.pdf</t>
  </si>
  <si>
    <t>http://siil.uteq.edu.mx/Recursos/PortalTransparencia/X. contrataciones de servicios profesionales por honorarios/116_SA_DI027_2025.pdf</t>
  </si>
  <si>
    <t>http://siil.uteq.edu.mx/Recursos/PortalTransparencia/X. contrataciones de servicios profesionales por honorarios/117_SA_DI028_2025.pdf</t>
  </si>
  <si>
    <t>http://siil.uteq.edu.mx/Recursos/PortalTransparencia/X. contrataciones de servicios profesionales por honorarios/118_SA_DI029_2025.pdf</t>
  </si>
  <si>
    <t>http://siil.uteq.edu.mx/Recursos/PortalTransparencia/X. contrataciones de servicios profesionales por honorarios/119_SA_DI030_2025.pdf</t>
  </si>
  <si>
    <t>http://siil.uteq.edu.mx/Recursos/PortalTransparencia/X. contrataciones de servicios profesionales por honorarios/120_SA_DI031_2025.pdf</t>
  </si>
  <si>
    <t>http://siil.uteq.edu.mx/Recursos/PortalTransparencia/X. contrataciones de servicios profesionales por honorarios/121_SA_DI032_2025.pdf</t>
  </si>
  <si>
    <t>http://siil.uteq.edu.mx/Recursos/PortalTransparencia/X. contrataciones de servicios profesionales por honorarios/122_SA_DI033_2025.pdf</t>
  </si>
  <si>
    <t>http://siil.uteq.edu.mx/Recursos/PortalTransparencia/X. contrataciones de servicios profesionales por honorarios/123_SA_DIN007_2025.pdf</t>
  </si>
  <si>
    <t>http://siil.uteq.edu.mx/Recursos/PortalTransparencia/X. contrataciones de servicios profesionales por honorarios/124_SA_DIN008_2025.pdf</t>
  </si>
  <si>
    <t>http://siil.uteq.edu.mx/Recursos/PortalTransparencia/X. contrataciones de servicios profesionales por honorarios/125_SA_DIN009_2025.pdf</t>
  </si>
  <si>
    <t>http://siil.uteq.edu.mx/Recursos/PortalTransparencia/X. contrataciones de servicios profesionales por honorarios/126_SA_DIN010_2025.pdf</t>
  </si>
  <si>
    <t>http://siil.uteq.edu.mx/Recursos/PortalTransparencia/X. contrataciones de servicios profesionales por honorarios/127_SA_DIN011_2025.pdf</t>
  </si>
  <si>
    <t>http://siil.uteq.edu.mx/Recursos/PortalTransparencia/X. contrataciones de servicios profesionales por honorarios/128_SA_DIN012_2025.pdf</t>
  </si>
  <si>
    <t>http://siil.uteq.edu.mx/Recursos/PortalTransparencia/X. contrataciones de servicios profesionales por honorarios/129_SA_DIN013_2025.pdf</t>
  </si>
  <si>
    <t>http://siil.uteq.edu.mx/Recursos/PortalTransparencia/X. contrataciones de servicios profesionales por honorarios/130_SA_DIN014_2025.pdf</t>
  </si>
  <si>
    <t>http://siil.uteq.edu.mx/Recursos/PortalTransparencia/X. contrataciones de servicios profesionales por honorarios/131_SV_SVE_DSP027_2025.pdf</t>
  </si>
  <si>
    <t>http://siil.uteq.edu.mx/Recursos/PortalTransparencia/X. contrataciones de servicios profesionales por honorarios/132_SV_SVE_DSP029_2025.pdf</t>
  </si>
  <si>
    <t>http://siil.uteq.edu.mx/Recursos/PortalTransparencia/X. contrataciones de servicios profesionales por honorarios/133_SV_SVE_DSP033_2025.pdf</t>
  </si>
  <si>
    <t>http://siil.uteq.edu.mx/Recursos/PortalTransparencia/X. contrataciones de servicios profesionales por honorarios/134_SV_SVE_DSP035_2025.pdf</t>
  </si>
  <si>
    <t>http://siil.uteq.edu.mx/Recursos/PortalTransparencia/X. contrataciones de servicios profesionales por honorarios/135_SA_DTA007_2025.pdf</t>
  </si>
  <si>
    <t>http://siil.uteq.edu.mx/Recursos/PortalTransparencia/X. contrataciones de servicios profesionales por honorarios/136_SV_SVE_DSP_CEI001_2025.pdf</t>
  </si>
  <si>
    <t>http://siil.uteq.edu.mx/Recursos/PortalTransparencia/X. contrataciones de servicios profesionales por honorarios/137_SV_SVE_DSP_CEI003_2025.pdf</t>
  </si>
  <si>
    <t>http://siil.uteq.edu.mx/Recursos/PortalTransparencia/X. contrataciones de servicios profesionales por honorarios/138_SV_SVE_DSP_CEI004_2025.pdf</t>
  </si>
  <si>
    <t>http://siil.uteq.edu.mx/Recursos/PortalTransparencia/X. contrataciones de servicios profesionales por honorarios/139_SV_SVE_DSP_CEI005_2025.pdf</t>
  </si>
  <si>
    <t>http://siil.uteq.edu.mx/Recursos/PortalTransparencia/X. contrataciones de servicios profesionales por honorarios/140_SV_SVE_DSP_CEI006_2025.pdf</t>
  </si>
  <si>
    <t>http://siil.uteq.edu.mx/Recursos/PortalTransparencia/X. contrataciones de servicios profesionales por honorarios/141_SV_SVE_DSP_CEI007_2025.pdf</t>
  </si>
  <si>
    <t>http://siil.uteq.edu.mx/Recursos/PortalTransparencia/X. contrataciones de servicios profesionales por honorarios/142_SV_SVE_DSP_CEI008_2025.pdf</t>
  </si>
  <si>
    <t>http://siil.uteq.edu.mx/Recursos/PortalTransparencia/X. contrataciones de servicios profesionales por honorarios/143_SV_SVE_DSP_CEI009_2025.pdf</t>
  </si>
  <si>
    <t>http://siil.uteq.edu.mx/Recursos/PortalTransparencia/X. contrataciones de servicios profesionales por honorarios/144_SV_SVE_DSP_CEI010_2025.pdf</t>
  </si>
  <si>
    <t>http://siil.uteq.edu.mx/Recursos/PortalTransparencia/X. contrataciones de servicios profesionales por honorarios/145_SV_SVE_DSP_CEI011_2025.pdf</t>
  </si>
  <si>
    <t>http://siil.uteq.edu.mx/Recursos/PortalTransparencia/X. contrataciones de servicios profesionales por honorarios/146_SV_SVE_DSP_CEI012_2025.pdf</t>
  </si>
  <si>
    <t>http://siil.uteq.edu.mx/Recursos/PortalTransparencia/X. contrataciones de servicios profesionales por honorarios/147_SV_SVE_DSP_CEI013_2025.pdf</t>
  </si>
  <si>
    <t>http://siil.uteq.edu.mx/Recursos/PortalTransparencia/X. contrataciones de servicios profesionales por honorarios/148_SV_SVE_DSP_CEI014_2025.pdf</t>
  </si>
  <si>
    <t>http://siil.uteq.edu.mx/Recursos/PortalTransparencia/X. contrataciones de servicios profesionales por honorarios/149_SV_SVE_DSP_CEI015_2025.pdf</t>
  </si>
  <si>
    <t>http://siil.uteq.edu.mx/Recursos/PortalTransparencia/X. contrataciones de servicios profesionales por honorarios/150_SV_SVE_DSP_CEI016_2025.pdf</t>
  </si>
  <si>
    <t>http://siil.uteq.edu.mx/Recursos/PortalTransparencia/X. contrataciones de servicios profesionales por honorarios/151_SV_SVE_DSP-CEI017_2025.pdf</t>
  </si>
  <si>
    <t>http://siil.uteq.edu.mx/Recursos/PortalTransparencia/X. contrataciones de servicios profesionales por honorarios/152_SV_SVE_DSP_CEI018_2025.pdf</t>
  </si>
  <si>
    <t>http://siil.uteq.edu.mx/Recursos/PortalTransparencia/X. contrataciones de servicios profesionales por honorarios/153_SV_SVE_DSP_CEI019_2025.pdf</t>
  </si>
  <si>
    <t>http://siil.uteq.edu.mx/Recursos/PortalTransparencia/X. contrataciones de servicios profesionales por honorarios/154_SV_SVE_DSP_CEI020_2025.pdf</t>
  </si>
  <si>
    <t>http://siil.uteq.edu.mx/Recursos/PortalTransparencia/X. contrataciones de servicios profesionales por honorarios/155_SV_SVE_DSP_CEI021_2025.pdf</t>
  </si>
  <si>
    <t>http://siil.uteq.edu.mx/Recursos/PortalTransparencia/X. contrataciones de servicios profesionales por honorarios/156_SV_SVE_DSP_CEI022_2025.pdf</t>
  </si>
  <si>
    <t>http://siil.uteq.edu.mx/Recursos/PortalTransparencia/X. contrataciones de servicios profesionales por honorarios/157_SV_SVE_DSP_CEI023_2025.pdf</t>
  </si>
  <si>
    <t>http://siil.uteq.edu.mx/Recursos/PortalTransparencia/X. contrataciones de servicios profesionales por honorarios/158_SV_SVE_DSP_CEI024_2025.pdf</t>
  </si>
  <si>
    <t>http://siil.uteq.edu.mx/Recursos/PortalTransparencia/X. contrataciones de servicios profesionales por honorarios/159_SV_SVE_DSP_CEI025_2025.pdf</t>
  </si>
  <si>
    <t>http://siil.uteq.edu.mx/Recursos/PortalTransparencia/X. contrataciones de servicios profesionales por honorarios/160_SV_SVE_DSP_CEI026_2025.pdf</t>
  </si>
  <si>
    <t>http://siil.uteq.edu.mx/Recursos/PortalTransparencia/X. contrataciones de servicios profesionales por honorarios/161_SV_SVE_DSP_CEI027_2025.pdf</t>
  </si>
  <si>
    <t>http://siil.uteq.edu.mx/Recursos/PortalTransparencia/X. contrataciones de servicios profesionales por honorarios/162_SV_SVE_DSP_CEI028_2025.pdf</t>
  </si>
  <si>
    <t>http://siil.uteq.edu.mx/Recursos/PortalTransparencia/X. contrataciones de servicios profesionales por honorarios/163_SV_SVE_DSP_CEI029_2025.pdf</t>
  </si>
  <si>
    <t>http://siil.uteq.edu.mx/Recursos/PortalTransparencia/X. contrataciones de servicios profesionales por honorarios/164_SV_SVE_DSP_CEI030_2025.pdf</t>
  </si>
  <si>
    <t>http://siil.uteq.edu.mx/Recursos/PortalTransparencia/X. contrataciones de servicios profesionales por honorarios/165_SV_SVE_DSP_CEI031_2025.pdf</t>
  </si>
  <si>
    <t>http://siil.uteq.edu.mx/Recursos/PortalTransparencia/X. contrataciones de servicios profesionales por honorarios/166_SV_SVE_DSP_CEI032_2025.pdf</t>
  </si>
  <si>
    <t>http://siil.uteq.edu.mx/Recursos/PortalTransparencia/X. contrataciones de servicios profesionales por honorarios/167_SV_SVE_DSP_CEI033_2025.pdf</t>
  </si>
  <si>
    <t>http://siil.uteq.edu.mx/Recursos/PortalTransparencia/X. contrataciones de servicios profesionales por honorarios/168_SV_SVE_DSP_CEI034_2025.pdf</t>
  </si>
  <si>
    <t>http://siil.uteq.edu.mx/Recursos/PortalTransparencia/X. contrataciones de servicios profesionales por honorarios/169_SV_SVE_DSP_CEI035_2025.pdf</t>
  </si>
  <si>
    <t>http://siil.uteq.edu.mx/Recursos/PortalTransparencia/X. contrataciones de servicios profesionales por honorarios/170_SV_SVE_DSP-CEI036_2025.pdf</t>
  </si>
  <si>
    <t>http://siil.uteq.edu.mx/Recursos/PortalTransparencia/X. contrataciones de servicios profesionales por honorarios/171_SV_SVE_DSP_CEI037_2025.pdf</t>
  </si>
  <si>
    <t>http://siil.uteq.edu.mx/Recursos/PortalTransparencia/X. contrataciones de servicios profesionales por honorarios/172_SV_SVE_DSP_CEI038_2025.pdf</t>
  </si>
  <si>
    <t>http://siil.uteq.edu.mx/Recursos/PortalTransparencia/X. contrataciones de servicios profesionales por honorarios/173_SV_SVE_DSP_CEI039_2025.pdf</t>
  </si>
  <si>
    <t>http://siil.uteq.edu.mx/Recursos/PortalTransparencia/X. contrataciones de servicios profesionales por honorarios/174_SV_SVE_DSP_CEI040_2025.pdf</t>
  </si>
  <si>
    <t>http://siil.uteq.edu.mx/Recursos/PortalTransparencia/X. contrataciones de servicios profesionales por honorarios/175_SV_SVE_DSP_CEI041_2025.pdf</t>
  </si>
  <si>
    <t>http://siil.uteq.edu.mx/Recursos/PortalTransparencia/X. contrataciones de servicios profesionales por honorarios/176_SV_SVE_DSP_CEI042_2025.pdf</t>
  </si>
  <si>
    <t>http://siil.uteq.edu.mx/Recursos/PortalTransparencia/X. contrataciones de servicios profesionales por honorarios/177_SV_SVE_DSP_CEI043_2025.pdf</t>
  </si>
  <si>
    <t>http://siil.uteq.edu.mx/Recursos/PortalTransparencia/X. contrataciones de servicios profesionales por honorarios/178_SV_SVE_DSP_CEI044_2025.pdf</t>
  </si>
  <si>
    <t>http://siil.uteq.edu.mx/Recursos/PortalTransparencia/X. contrataciones de servicios profesionales por honorarios/179_SV_SVE_DSP_CEI045_2025.pdf</t>
  </si>
  <si>
    <t>http://siil.uteq.edu.mx/Recursos/PortalTransparencia/X. contrataciones de servicios profesionales por honorarios/180_SV_SVE_DSP_CEI046_2025.pdf</t>
  </si>
  <si>
    <t>http://siil.uteq.edu.mx/Recursos/PortalTransparencia/X. contrataciones de servicios profesionales por honorarios/181_SV_SVE_DSP_CEI047_2025.pdf</t>
  </si>
  <si>
    <t>http://siil.uteq.edu.mx/Recursos/PortalTransparencia/X. contrataciones de servicios profesionales por honorarios/182_SV_SVE_DSP_CEI048_2025.pdf</t>
  </si>
  <si>
    <t>http://siil.uteq.edu.mx/Recursos/PortalTransparencia/X. contrataciones de servicios profesionales por honorarios/183_SV_SVE_DSP_CEI049_2025.pdf</t>
  </si>
  <si>
    <t>http://siil.uteq.edu.mx/Recursos/PortalTransparencia/X. contrataciones de servicios profesionales por honorarios/184_SV_SVE_DSP_CEI050_2025.pdf</t>
  </si>
  <si>
    <t>http://siil.uteq.edu.mx/Recursos/PortalTransparencia/X. contrataciones de servicios profesionales por honorarios/185_SV_SVE_DSP_CEI051_2025.pdf</t>
  </si>
  <si>
    <t>http://siil.uteq.edu.mx/Recursos/PortalTransparencia/X. contrataciones de servicios profesionales por honorarios/186_SV_SVE_DSP_CEI052_2025.pdf</t>
  </si>
  <si>
    <t>http://siil.uteq.edu.mx/Recursos/PortalTransparencia/X. contrataciones de servicios profesionales por honorarios/187_SV_SVE_DSP_CEI053_2025.pdf</t>
  </si>
  <si>
    <t>http://siil.uteq.edu.mx/Recursos/PortalTransparencia/X. contrataciones de servicios profesionales por honorarios/188_SV_SVE_DSP_CEI054_2025.pdf</t>
  </si>
  <si>
    <t>http://siil.uteq.edu.mx/Recursos/PortalTransparencia/X. contrataciones de servicios profesionales por honorarios/189_SV_SVE_DSP_CEI055_2025.pdf</t>
  </si>
  <si>
    <t>http://siil.uteq.edu.mx/Recursos/PortalTransparencia/X. contrataciones de servicios profesionales por honorarios/190_SV_SVE_DSP_CEI056_2025.pdf</t>
  </si>
  <si>
    <t>http://siil.uteq.edu.mx/Recursos/PortalTransparencia/X. contrataciones de servicios profesionales por honorarios/191_SV_SVE_DSP_CEI057_2025.pdf</t>
  </si>
  <si>
    <t>http://siil.uteq.edu.mx/Recursos/PortalTransparencia/X. contrataciones de servicios profesionales por honorarios/192_SV_SVE_DSP_CEI058_2025.pdf</t>
  </si>
  <si>
    <t>http://siil.uteq.edu.mx/Recursos/PortalTransparencia/X. contrataciones de servicios profesionales por honorarios/193_SV_SVE_DSP_CEI059_2025.pdf</t>
  </si>
  <si>
    <t>http://siil.uteq.edu.mx/Recursos/PortalTransparencia/X. contrataciones de servicios profesionales por honorarios/194_SV_SVE_DSP_CEI060_2025.pdf</t>
  </si>
  <si>
    <t>http://siil.uteq.edu.mx/Recursos/PortalTransparencia/X. contrataciones de servicios profesionales por honorarios/195_SV_SVE_DSP_CEI061_2025.pdf</t>
  </si>
  <si>
    <t>http://siil.uteq.edu.mx/Recursos/PortalTransparencia/X. contrataciones de servicios profesionales por honorarios/196_SV_SVE_DSP_CEI062_2025.pdf</t>
  </si>
  <si>
    <t>http://siil.uteq.edu.mx/Recursos/PortalTransparencia/X. contrataciones de servicios profesionales por honorarios/197_SV_SVE_DSP_CEI063_2025.pdf</t>
  </si>
  <si>
    <t>http://siil.uteq.edu.mx/Recursos/PortalTransparencia/X. contrataciones de servicios profesionales por honorarios/198_SV_SVE_DSP_CEI064_2025.pdf</t>
  </si>
  <si>
    <t>http://siil.uteq.edu.mx/Recursos/PortalTransparencia/X. contrataciones de servicios profesionales por honorarios/199_SV_SVE_DSP_CEI065_2025.pdf</t>
  </si>
  <si>
    <t>http://siil.uteq.edu.mx/Recursos/PortalTransparencia/X. contrataciones de servicios profesionales por honorarios/200_SV_SVE_DSP_CEI066_2025.pdf</t>
  </si>
  <si>
    <t>http://siil.uteq.edu.mx/Recursos/PortalTransparencia/X. contrataciones de servicios profesionales por honorarios/201_SV_SVE_DSP_CEI068_2025.pdf</t>
  </si>
  <si>
    <t>http://siil.uteq.edu.mx/Recursos/PortalTransparencia/X. contrataciones de servicios profesionales por honorarios/202_SV_sVE_DSP_CEI069_2025.pdf</t>
  </si>
  <si>
    <t>http://siil.uteq.edu.mx/Recursos/PortalTransparencia/X. contrataciones de servicios profesionales por honorarios/203_SV_SVE_DSP_CEI070_2025.pdf</t>
  </si>
  <si>
    <t>http://siil.uteq.edu.mx/Recursos/PortalTransparencia/X. contrataciones de servicios profesionales por honorarios/204_SV_SVE_DSP_CEI071_2025.pdf</t>
  </si>
  <si>
    <t>http://siil.uteq.edu.mx/Recursos/PortalTransparencia/X. contrataciones de servicios profesionales por honorarios/205_SV_SVE_DSP_CEI072_2025.pdf</t>
  </si>
  <si>
    <t>http://siil.uteq.edu.mx/Recursos/PortalTransparencia/X. contrataciones de servicios profesionales por honorarios/206_SV_SVE_DSP_CEI073_2025.pdf</t>
  </si>
  <si>
    <t>http://siil.uteq.edu.mx/Recursos/PortalTransparencia/X. contrataciones de servicios profesionales por honorarios/207_SV_SVE_DSP_CEI074_2025.pdf</t>
  </si>
  <si>
    <t>http://siil.uteq.edu.mx/Recursos/PortalTransparencia/X. contrataciones de servicios profesionales por honorarios/208_SV_SVE_DSP_CEI075_2025.pdf</t>
  </si>
  <si>
    <t>http://siil.uteq.edu.mx/Recursos/PortalTransparencia/X. contrataciones de servicios profesionales por honorarios/209_SV_SVE_DSP_CEI076_2025.pdf</t>
  </si>
  <si>
    <t>http://siil.uteq.edu.mx/Recursos/PortalTransparencia/X. contrataciones de servicios profesionales por honorarios/210_SV_SVE_DSP_CEI077_2025.pdf</t>
  </si>
  <si>
    <t>http://siil.uteq.edu.mx/Recursos/PortalTransparencia/X. contrataciones de servicios profesionales por honorarios/211_SV_SVE_DSP_CEI078_2025.pdf</t>
  </si>
  <si>
    <t>http://siil.uteq.edu.mx/Recursos/PortalTransparencia/X. contrataciones de servicios profesionales por honorarios/212_SV_SVE_DSP_CEI079_2025.pdf</t>
  </si>
  <si>
    <t>http://siil.uteq.edu.mx/Recursos/PortalTransparencia/X. contrataciones de servicios profesionales por honorarios/213_SV_SVE_DSP_CEI080_2025.pdf</t>
  </si>
  <si>
    <t>http://siil.uteq.edu.mx/Recursos/PortalTransparencia/X. contrataciones de servicios profesionales por honorarios/214_SV_SVE_DSP_CEI081_2025.pdf</t>
  </si>
  <si>
    <t>http://siil.uteq.edu.mx/Recursos/PortalTransparencia/X. contrataciones de servicios profesionales por honorarios/215_SV_SVE_DSP_CEI082_2025.pdf</t>
  </si>
  <si>
    <t>http://siil.uteq.edu.mx/Recursos/PortalTransparencia/X. contrataciones de servicios profesionales por honorarios/216_SV_SVE_DSP_CEI083_2025.pdf</t>
  </si>
  <si>
    <t>http://siil.uteq.edu.mx/Recursos/PortalTransparencia/X. contrataciones de servicios profesionales por honorarios/217_SV_SVE_DSP_CEI084_2025.pdf</t>
  </si>
  <si>
    <t>http://siil.uteq.edu.mx/Recursos/PortalTransparencia/X. contrataciones de servicios profesionales por honorarios/218_SV_SVE_DSP_CEI085_2025.pdf</t>
  </si>
  <si>
    <t>http://siil.uteq.edu.mx/Recursos/PortalTransparencia/X. contrataciones de servicios profesionales por honorarios/219_SV_SVE_DSP_CEI086_2025.pdf</t>
  </si>
  <si>
    <t>http://siil.uteq.edu.mx/Recursos/PortalTransparencia/X. contrataciones de servicios profesionales por honorarios/220_REC_003_2025.pdf</t>
  </si>
  <si>
    <t>http://siil.uteq.edu.mx/Recursos/PortalTransparencia/X. contrataciones de servicios profesionales por honorarios/221_REC_004_2025.pdf</t>
  </si>
  <si>
    <t>http://siil.uteq.edu.mx/Recursos/PortalTransparencia/X. contrataciones de servicios profesionales por honorarios/222_SV_SVE_DSP026_2025.pdf</t>
  </si>
  <si>
    <t>http://siil.uteq.edu.mx/Recursos/PortalTransparencia/X. contrataciones de servicios profesionales por honorarios/223_SV_SVE_DSP024_2025.pdf</t>
  </si>
  <si>
    <t>http://siil.uteq.edu.mx/Recursos/PortalTransparencia/X. contrataciones de servicios profesionales por honorarios/224_SV_SVE_DSP023_2025.pdf</t>
  </si>
  <si>
    <t>http://siil.uteq.edu.mx/Recursos/PortalTransparencia/X. contrataciones de servicios profesionales por honorarios/225_SV_SVE_DSP022_2025.pdf</t>
  </si>
  <si>
    <t>http://siil.uteq.edu.mx/Recursos/PortalTransparencia/X. contrataciones de servicios profesionales por honorarios/226_SV_SVE_DSP021_2025.pdf</t>
  </si>
  <si>
    <t>http://siil.uteq.edu.mx/Recursos/PortalTransparencia/X. contrataciones de servicios profesionales por honorarios/227_SV_SVE_DSP020_2025.pdf</t>
  </si>
  <si>
    <t>http://siil.uteq.edu.mx/Recursos/PortalTransparencia/X. contrataciones de servicios profesionales por honorarios/228_SV_SVE_DSP019_2025.pdf</t>
  </si>
  <si>
    <t>http://siil.uteq.edu.mx/Recursos/PortalTransparencia/X. contrataciones de servicios profesionales por honorarios/88_ SA_DIDET002_2025.pdf</t>
  </si>
  <si>
    <t>http://siil.uteq.edu.mx/Recursos/PortalTransparencia/X. contrataciones de servicios profesionales por honorarios/89_SA_DIDET001_2025.pdf</t>
  </si>
  <si>
    <t>http://siil.uteq.edu.mx/Recursos/PortalTransparencia/X. contrataciones de servicios profesionales por honorarios/90_SA_DI001_2025.pdf</t>
  </si>
  <si>
    <t>http://siil.uteq.edu.mx/Recursos/PortalTransparencia/X. contrataciones de servicios profesionales por honorarios/91_SA_DI002_2025.pdf</t>
  </si>
  <si>
    <t>http://siil.uteq.edu.mx/Recursos/PortalTransparencia/X. contrataciones de servicios profesionales por honorarios/92_SA_DI003_2025.pdf</t>
  </si>
  <si>
    <t>http://siil.uteq.edu.mx/Recursos/PortalTransparencia/X. contrataciones de servicios profesionales por honorarios/93_SA_DI004_2025.pdf</t>
  </si>
  <si>
    <t>http://siil.uteq.edu.mx/Recursos/PortalTransparencia/X. contrataciones de servicios profesionales por honorarios/94_SA_DI005_2025.pdf</t>
  </si>
  <si>
    <t>http://siil.uteq.edu.mx/Recursos/PortalTransparencia/X. contrataciones de servicios profesionales por honorarios/95_SA_DI006_2025.pdf</t>
  </si>
  <si>
    <t>http://siil.uteq.edu.mx/Recursos/PortalTransparencia/X. contrataciones de servicios profesionales por honorarios/96_SA_DI007_2025.pdf</t>
  </si>
  <si>
    <t>http://siil.uteq.edu.mx/Recursos/PortalTransparencia/X. contrataciones de servicios profesionales por honorarios/97_SA_DI008_2025.pdf</t>
  </si>
  <si>
    <t>http://siil.uteq.edu.mx/Recursos/PortalTransparencia/X. contrataciones de servicios profesionales por honorarios/98_SA_DI009_2025.pdf</t>
  </si>
  <si>
    <t>http://siil.uteq.edu.mx/Recursos/PortalTransparencia/X. contrataciones de servicios profesionales por honorarios/99_SA_DI010_2025.pdf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</si>
</sst>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3" borderId="2" xfId="0" applyFont="1" applyFill="1" applyBorder="1" applyAlignment="1">
      <alignment horizontal="center" wrapText="1"/>
    </xf>
    <xf numFmtId="14" fontId="0" fillId="0" borderId="0" xfId="0" applyNumberFormat="1" applyBorder="1"/>
    <xf numFmtId="0" fontId="0" fillId="0" borderId="0" xfId="0" applyBorder="1" applyAlignment="1">
      <alignment wrapText="1"/>
    </xf>
    <xf numFmtId="3" fontId="0" fillId="0" borderId="0" xfId="0" applyNumberFormat="1"/>
    <xf numFmtId="4" fontId="0" fillId="0" borderId="0" xfId="0" applyNumberFormat="1"/>
    <xf numFmtId="14" fontId="0" fillId="0" borderId="0" xfId="0" applyNumberFormat="1" applyFill="1" applyBorder="1" applyAlignment="1">
      <alignment wrapText="1"/>
    </xf>
    <xf numFmtId="0" fontId="3" fillId="0" borderId="0" xfId="1" applyAlignment="1">
      <alignment wrapText="1"/>
    </xf>
    <xf numFmtId="0" fontId="0" fillId="0" borderId="0" xfId="0"/>
    <xf numFmtId="0" fontId="0" fillId="0" borderId="0" xfId="0"/>
    <xf numFmtId="0" fontId="0" fillId="0" borderId="0" xfId="0" applyBorder="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iil.uteq.edu.mx/Recursos/PortalTransparencia/X.%20contrataciones%20de%20servicios%20profesionales%20por%20honorarios/C%C3%93DIGO%20CIVIL%20DEL%20ESTADO%20DE%20QUER%C3%89TARO.pdf" TargetMode="External"/><Relationship Id="rId299" Type="http://schemas.openxmlformats.org/officeDocument/2006/relationships/hyperlink" Target="https://siil.uteq.edu.mx/Recursos/PortalTransparencia/X.%20contrataciones%20de%20servicios%20profesionales%20por%20honorarios/166_SV_SVE_DSP_CEI032_2025.pdf" TargetMode="External"/><Relationship Id="rId21" Type="http://schemas.openxmlformats.org/officeDocument/2006/relationships/hyperlink" Target="https://siil.uteq.edu.mx/Recursos/PortalTransparencia/X.%20contrataciones%20de%20servicios%20profesionales%20por%20honorarios/25_SA_SSE001_2025.pdf" TargetMode="External"/><Relationship Id="rId63" Type="http://schemas.openxmlformats.org/officeDocument/2006/relationships/hyperlink" Target="https://siil.uteq.edu.mx/Recursos/PortalTransparencia/X.%20contrataciones%20de%20servicios%20profesionales%20por%20honorarios/63_SAF_001_2025.pdf" TargetMode="External"/><Relationship Id="rId159" Type="http://schemas.openxmlformats.org/officeDocument/2006/relationships/hyperlink" Target="https://siil.uteq.edu.mx/Recursos/PortalTransparencia/X.%20contrataciones%20de%20servicios%20profesionales%20por%20honorarios/C%C3%93DIGO%20CIVIL%20DEL%20ESTADO%20DE%20QUER%C3%89TARO.pdf" TargetMode="External"/><Relationship Id="rId324" Type="http://schemas.openxmlformats.org/officeDocument/2006/relationships/hyperlink" Target="https://siil.uteq.edu.mx/Recursos/PortalTransparencia/X.%20contrataciones%20de%20servicios%20profesionales%20por%20honorarios/191_SV_SVE_DSP_CEI057_2025.pdf" TargetMode="External"/><Relationship Id="rId366" Type="http://schemas.openxmlformats.org/officeDocument/2006/relationships/hyperlink" Target="https://siil.uteq.edu.mx/Recursos/PortalTransparencia/X.%20contrataciones%20de%20servicios%20profesionales%20por%20honorarios/92_SA_DI003_2025.pdf" TargetMode="External"/><Relationship Id="rId170" Type="http://schemas.openxmlformats.org/officeDocument/2006/relationships/hyperlink" Target="https://siil.uteq.edu.mx/Recursos/PortalTransparencia/X.%20contrataciones%20de%20servicios%20profesionales%20por%20honorarios/C%C3%93DIGO%20CIVIL%20DEL%20ESTADO%20DE%20QUER%C3%89TARO.pdf" TargetMode="External"/><Relationship Id="rId226" Type="http://schemas.openxmlformats.org/officeDocument/2006/relationships/hyperlink" Target="https://siil.uteq.edu.mx/Recursos/PortalTransparencia/X.%20contrataciones%20de%20servicios%20profesionales%20por%20honorarios/C%C3%93DIGO%20CIVIL%20DEL%20ESTADO%20DE%20QUER%C3%89TARO.pdf" TargetMode="External"/><Relationship Id="rId268" Type="http://schemas.openxmlformats.org/officeDocument/2006/relationships/hyperlink" Target="https://siil.uteq.edu.mx/Recursos/PortalTransparencia/X.%20contrataciones%20de%20servicios%20profesionales%20por%20honorarios/135_SA_DTA007_2025.pdf" TargetMode="External"/><Relationship Id="rId32" Type="http://schemas.openxmlformats.org/officeDocument/2006/relationships/hyperlink" Target="https://siil.uteq.edu.mx/Recursos/PortalTransparencia/X.%20contrataciones%20de%20servicios%20profesionales%20por%20honorarios/35_SA_DTAI002_2025.pdf" TargetMode="External"/><Relationship Id="rId74" Type="http://schemas.openxmlformats.org/officeDocument/2006/relationships/hyperlink" Target="https://siil.uteq.edu.mx/Recursos/PortalTransparencia/X.%20contrataciones%20de%20servicios%20profesionales%20por%20honorarios/73_SAF_SRM005_2025.pdf" TargetMode="External"/><Relationship Id="rId128" Type="http://schemas.openxmlformats.org/officeDocument/2006/relationships/hyperlink" Target="https://siil.uteq.edu.mx/Recursos/PortalTransparencia/X.%20contrataciones%20de%20servicios%20profesionales%20por%20honorarios/C%C3%93DIGO%20CIVIL%20DEL%20ESTADO%20DE%20QUER%C3%89TARO.pdf" TargetMode="External"/><Relationship Id="rId335" Type="http://schemas.openxmlformats.org/officeDocument/2006/relationships/hyperlink" Target="https://siil.uteq.edu.mx/Recursos/PortalTransparencia/X.%20contrataciones%20de%20servicios%20profesionales%20por%20honorarios/202_SV_sVE_DSP_CEI069_2025.pdf" TargetMode="External"/><Relationship Id="rId5" Type="http://schemas.openxmlformats.org/officeDocument/2006/relationships/hyperlink" Target="https://siil.uteq.edu.mx/Recursos/PortalTransparencia/X.%20contrataciones%20de%20servicios%20profesionales%20por%20honorarios/10_SV_SVE_STELL005_2025.pdf" TargetMode="External"/><Relationship Id="rId181" Type="http://schemas.openxmlformats.org/officeDocument/2006/relationships/hyperlink" Target="https://siil.uteq.edu.mx/Recursos/PortalTransparencia/X.%20contrataciones%20de%20servicios%20profesionales%20por%20honorarios/C%C3%93DIGO%20CIVIL%20DEL%20ESTADO%20DE%20QUER%C3%89TARO.pdf" TargetMode="External"/><Relationship Id="rId237" Type="http://schemas.openxmlformats.org/officeDocument/2006/relationships/hyperlink" Target="https://siil.uteq.edu.mx/Recursos/PortalTransparencia/X.%20contrataciones%20de%20servicios%20profesionales%20por%20honorarios/104_SA_DI015_2025.pdf" TargetMode="External"/><Relationship Id="rId279" Type="http://schemas.openxmlformats.org/officeDocument/2006/relationships/hyperlink" Target="https://siil.uteq.edu.mx/Recursos/PortalTransparencia/X.%20contrataciones%20de%20servicios%20profesionales%20por%20honorarios/146_SV_SVE_DSP_CEI012_2025.pdf" TargetMode="External"/><Relationship Id="rId43" Type="http://schemas.openxmlformats.org/officeDocument/2006/relationships/hyperlink" Target="https://siil.uteq.edu.mx/Recursos/PortalTransparencia/X.%20contrataciones%20de%20servicios%20profesionales%20por%20honorarios/45_SA_DTA003_2025.pdf" TargetMode="External"/><Relationship Id="rId139" Type="http://schemas.openxmlformats.org/officeDocument/2006/relationships/hyperlink" Target="https://siil.uteq.edu.mx/Recursos/PortalTransparencia/X.%20contrataciones%20de%20servicios%20profesionales%20por%20honorarios/C%C3%93DIGO%20CIVIL%20DEL%20ESTADO%20DE%20QUER%C3%89TARO.pdf" TargetMode="External"/><Relationship Id="rId290" Type="http://schemas.openxmlformats.org/officeDocument/2006/relationships/hyperlink" Target="https://siil.uteq.edu.mx/Recursos/PortalTransparencia/X.%20contrataciones%20de%20servicios%20profesionales%20por%20honorarios/157_SV_SVE_DSP_CEI023_2025.pdf" TargetMode="External"/><Relationship Id="rId304" Type="http://schemas.openxmlformats.org/officeDocument/2006/relationships/hyperlink" Target="https://siil.uteq.edu.mx/Recursos/PortalTransparencia/X.%20contrataciones%20de%20servicios%20profesionales%20por%20honorarios/171_SV_SVE_DSP_CEI037_2025.pdf" TargetMode="External"/><Relationship Id="rId346" Type="http://schemas.openxmlformats.org/officeDocument/2006/relationships/hyperlink" Target="https://siil.uteq.edu.mx/Recursos/PortalTransparencia/X.%20contrataciones%20de%20servicios%20profesionales%20por%20honorarios/213_SV_SVE_DSP_CEI080_2025.pdf" TargetMode="External"/><Relationship Id="rId85" Type="http://schemas.openxmlformats.org/officeDocument/2006/relationships/hyperlink" Target="https://siil.uteq.edu.mx/Recursos/PortalTransparencia/X.%20contrataciones%20de%20servicios%20profesionales%20por%20honorarios/83_SV_SVE_DSP013_2025.pdf" TargetMode="External"/><Relationship Id="rId150" Type="http://schemas.openxmlformats.org/officeDocument/2006/relationships/hyperlink" Target="https://siil.uteq.edu.mx/Recursos/PortalTransparencia/X.%20contrataciones%20de%20servicios%20profesionales%20por%20honorarios/C%C3%93DIGO%20CIVIL%20DEL%20ESTADO%20DE%20QUER%C3%89TARO.pdf" TargetMode="External"/><Relationship Id="rId192" Type="http://schemas.openxmlformats.org/officeDocument/2006/relationships/hyperlink" Target="https://siil.uteq.edu.mx/Recursos/PortalTransparencia/X.%20contrataciones%20de%20servicios%20profesionales%20por%20honorarios/C%C3%93DIGO%20CIVIL%20DEL%20ESTADO%20DE%20QUER%C3%89TARO.pdf" TargetMode="External"/><Relationship Id="rId206" Type="http://schemas.openxmlformats.org/officeDocument/2006/relationships/hyperlink" Target="https://siil.uteq.edu.mx/Recursos/PortalTransparencia/X.%20contrataciones%20de%20servicios%20profesionales%20por%20honorarios/C%C3%93DIGO%20CIVIL%20DEL%20ESTADO%20DE%20QUER%C3%89TARO.pdf" TargetMode="External"/><Relationship Id="rId248" Type="http://schemas.openxmlformats.org/officeDocument/2006/relationships/hyperlink" Target="https://siil.uteq.edu.mx/Recursos/PortalTransparencia/X.%20contrataciones%20de%20servicios%20profesionales%20por%20honorarios/115_SA_DI026_2025.pdf" TargetMode="External"/><Relationship Id="rId12" Type="http://schemas.openxmlformats.org/officeDocument/2006/relationships/hyperlink" Target="https://siil.uteq.edu.mx/Recursos/PortalTransparencia/X.%20contrataciones%20de%20servicios%20profesionales%20por%20honorarios/17_SV_SVE_DSP005_2025.pdf" TargetMode="External"/><Relationship Id="rId108" Type="http://schemas.openxmlformats.org/officeDocument/2006/relationships/hyperlink" Target="https://siil.uteq.edu.mx/Recursos/PortalTransparencia/X.%20contrataciones%20de%20servicios%20profesionales%20por%20honorarios/C%C3%93DIGO%20CIVIL%20DEL%20ESTADO%20DE%20QUER%C3%89TARO.pdf" TargetMode="External"/><Relationship Id="rId315" Type="http://schemas.openxmlformats.org/officeDocument/2006/relationships/hyperlink" Target="https://siil.uteq.edu.mx/Recursos/PortalTransparencia/X.%20contrataciones%20de%20servicios%20profesionales%20por%20honorarios/182_SV_SVE_DSP_CEI048_2025.pdf" TargetMode="External"/><Relationship Id="rId357" Type="http://schemas.openxmlformats.org/officeDocument/2006/relationships/hyperlink" Target="https://siil.uteq.edu.mx/Recursos/PortalTransparencia/X.%20contrataciones%20de%20servicios%20profesionales%20por%20honorarios/224_SV_SVE_DSP023_2025.pdf" TargetMode="External"/><Relationship Id="rId54" Type="http://schemas.openxmlformats.org/officeDocument/2006/relationships/hyperlink" Target="https://siil.uteq.edu.mx/Recursos/PortalTransparencia/X.%20contrataciones%20de%20servicios%20profesionales%20por%20honorarios/55_SA_DEA006_2025.pdf" TargetMode="External"/><Relationship Id="rId96" Type="http://schemas.openxmlformats.org/officeDocument/2006/relationships/hyperlink" Target="https://siil.uteq.edu.mx/Recursos/PortalTransparencia/X.%20contrataciones%20de%20servicios%20profesionales%20por%20honorarios/C%C3%93DIGO%20CIVIL%20DEL%20ESTADO%20DE%20QUER%C3%89TARO.pdf" TargetMode="External"/><Relationship Id="rId161" Type="http://schemas.openxmlformats.org/officeDocument/2006/relationships/hyperlink" Target="https://siil.uteq.edu.mx/Recursos/PortalTransparencia/X.%20contrataciones%20de%20servicios%20profesionales%20por%20honorarios/C%C3%93DIGO%20CIVIL%20DEL%20ESTADO%20DE%20QUER%C3%89TARO.pdf" TargetMode="External"/><Relationship Id="rId217" Type="http://schemas.openxmlformats.org/officeDocument/2006/relationships/hyperlink" Target="https://siil.uteq.edu.mx/Recursos/PortalTransparencia/X.%20contrataciones%20de%20servicios%20profesionales%20por%20honorarios/C%C3%93DIGO%20CIVIL%20DEL%20ESTADO%20DE%20QUER%C3%89TARO.pdf" TargetMode="External"/><Relationship Id="rId259" Type="http://schemas.openxmlformats.org/officeDocument/2006/relationships/hyperlink" Target="https://siil.uteq.edu.mx/Recursos/PortalTransparencia/X.%20contrataciones%20de%20servicios%20profesionales%20por%20honorarios/126_SA_DIN010_2025.pdf" TargetMode="External"/><Relationship Id="rId23" Type="http://schemas.openxmlformats.org/officeDocument/2006/relationships/hyperlink" Target="https://siil.uteq.edu.mx/Recursos/PortalTransparencia/X.%20contrataciones%20de%20servicios%20profesionales%20por%20honorarios/27_SAF_SRM002_2025.pdf" TargetMode="External"/><Relationship Id="rId119" Type="http://schemas.openxmlformats.org/officeDocument/2006/relationships/hyperlink" Target="https://siil.uteq.edu.mx/Recursos/PortalTransparencia/X.%20contrataciones%20de%20servicios%20profesionales%20por%20honorarios/C%C3%93DIGO%20CIVIL%20DEL%20ESTADO%20DE%20QUER%C3%89TARO.pdf" TargetMode="External"/><Relationship Id="rId270" Type="http://schemas.openxmlformats.org/officeDocument/2006/relationships/hyperlink" Target="https://siil.uteq.edu.mx/Recursos/PortalTransparencia/X.%20contrataciones%20de%20servicios%20profesionales%20por%20honorarios/137_SV_SVE_DSP_CEI003_2025.pdf" TargetMode="External"/><Relationship Id="rId326" Type="http://schemas.openxmlformats.org/officeDocument/2006/relationships/hyperlink" Target="https://siil.uteq.edu.mx/Recursos/PortalTransparencia/X.%20contrataciones%20de%20servicios%20profesionales%20por%20honorarios/193_SV_SVE_DSP_CEI059_2025.pdf" TargetMode="External"/><Relationship Id="rId65" Type="http://schemas.openxmlformats.org/officeDocument/2006/relationships/hyperlink" Target="https://siil.uteq.edu.mx/Recursos/PortalTransparencia/X.%20contrataciones%20de%20servicios%20profesionales%20por%20honorarios/65_SA_DIN002_2025.pdf" TargetMode="External"/><Relationship Id="rId130" Type="http://schemas.openxmlformats.org/officeDocument/2006/relationships/hyperlink" Target="https://siil.uteq.edu.mx/Recursos/PortalTransparencia/X.%20contrataciones%20de%20servicios%20profesionales%20por%20honorarios/C%C3%93DIGO%20CIVIL%20DEL%20ESTADO%20DE%20QUER%C3%89TARO.pdf" TargetMode="External"/><Relationship Id="rId368" Type="http://schemas.openxmlformats.org/officeDocument/2006/relationships/hyperlink" Target="https://siil.uteq.edu.mx/Recursos/PortalTransparencia/X.%20contrataciones%20de%20servicios%20profesionales%20por%20honorarios/94_SA_DI005_2025.pdf" TargetMode="External"/><Relationship Id="rId172" Type="http://schemas.openxmlformats.org/officeDocument/2006/relationships/hyperlink" Target="https://siil.uteq.edu.mx/Recursos/PortalTransparencia/X.%20contrataciones%20de%20servicios%20profesionales%20por%20honorarios/C%C3%93DIGO%20CIVIL%20DEL%20ESTADO%20DE%20QUER%C3%89TARO.pdf" TargetMode="External"/><Relationship Id="rId228" Type="http://schemas.openxmlformats.org/officeDocument/2006/relationships/hyperlink" Target="https://siil.uteq.edu.mx/Recursos/PortalTransparencia/X.%20contrataciones%20de%20servicios%20profesionales%20por%20honorarios/C%C3%93DIGO%20CIVIL%20DEL%20ESTADO%20DE%20QUER%C3%89TARO.pdf" TargetMode="External"/><Relationship Id="rId281" Type="http://schemas.openxmlformats.org/officeDocument/2006/relationships/hyperlink" Target="https://siil.uteq.edu.mx/Recursos/PortalTransparencia/X.%20contrataciones%20de%20servicios%20profesionales%20por%20honorarios/148_SV_SVE_DSP_CEI014_2025.pdf" TargetMode="External"/><Relationship Id="rId337" Type="http://schemas.openxmlformats.org/officeDocument/2006/relationships/hyperlink" Target="https://siil.uteq.edu.mx/Recursos/PortalTransparencia/X.%20contrataciones%20de%20servicios%20profesionales%20por%20honorarios/204_SV_SVE_DSP_CEI071_2025.pdf" TargetMode="External"/><Relationship Id="rId34" Type="http://schemas.openxmlformats.org/officeDocument/2006/relationships/hyperlink" Target="https://siil.uteq.edu.mx/Recursos/PortalTransparencia/X.%20contrataciones%20de%20servicios%20profesionales%20por%20honorarios/37_SA_DTAI004_2025.pdf" TargetMode="External"/><Relationship Id="rId76" Type="http://schemas.openxmlformats.org/officeDocument/2006/relationships/hyperlink" Target="https://siil.uteq.edu.mx/Recursos/PortalTransparencia/X.%20contrataciones%20de%20servicios%20profesionales%20por%20honorarios/75_SAF_SRM007_2025.pdf" TargetMode="External"/><Relationship Id="rId141" Type="http://schemas.openxmlformats.org/officeDocument/2006/relationships/hyperlink" Target="https://siil.uteq.edu.mx/Recursos/PortalTransparencia/X.%20contrataciones%20de%20servicios%20profesionales%20por%20honorarios/C%C3%93DIGO%20CIVIL%20DEL%20ESTADO%20DE%20QUER%C3%89TARO.pdf" TargetMode="External"/><Relationship Id="rId7" Type="http://schemas.openxmlformats.org/officeDocument/2006/relationships/hyperlink" Target="https://siil.uteq.edu.mx/Recursos/PortalTransparencia/X.%20contrataciones%20de%20servicios%20profesionales%20por%20honorarios/12_SV_SVE_STELL007_2025.pdf" TargetMode="External"/><Relationship Id="rId183" Type="http://schemas.openxmlformats.org/officeDocument/2006/relationships/hyperlink" Target="https://siil.uteq.edu.mx/Recursos/PortalTransparencia/X.%20contrataciones%20de%20servicios%20profesionales%20por%20honorarios/C%C3%93DIGO%20CIVIL%20DEL%20ESTADO%20DE%20QUER%C3%89TARO.pdf" TargetMode="External"/><Relationship Id="rId239" Type="http://schemas.openxmlformats.org/officeDocument/2006/relationships/hyperlink" Target="https://siil.uteq.edu.mx/Recursos/PortalTransparencia/X.%20contrataciones%20de%20servicios%20profesionales%20por%20honorarios/106_SA_DI017_2025.pdf" TargetMode="External"/><Relationship Id="rId250" Type="http://schemas.openxmlformats.org/officeDocument/2006/relationships/hyperlink" Target="https://siil.uteq.edu.mx/Recursos/PortalTransparencia/X.%20contrataciones%20de%20servicios%20profesionales%20por%20honorarios/117_SA_DI028_2025.pdf" TargetMode="External"/><Relationship Id="rId292" Type="http://schemas.openxmlformats.org/officeDocument/2006/relationships/hyperlink" Target="https://siil.uteq.edu.mx/Recursos/PortalTransparencia/X.%20contrataciones%20de%20servicios%20profesionales%20por%20honorarios/159_SV_SVE_DSP_CEI025_2025.pdf" TargetMode="External"/><Relationship Id="rId306" Type="http://schemas.openxmlformats.org/officeDocument/2006/relationships/hyperlink" Target="https://siil.uteq.edu.mx/Recursos/PortalTransparencia/X.%20contrataciones%20de%20servicios%20profesionales%20por%20honorarios/173_SV_SVE_DSP_CEI039_2025.pdf" TargetMode="External"/><Relationship Id="rId45" Type="http://schemas.openxmlformats.org/officeDocument/2006/relationships/hyperlink" Target="https://siil.uteq.edu.mx/Recursos/PortalTransparencia/X.%20contrataciones%20de%20servicios%20profesionales%20por%20honorarios/47_SA_DTA005_2025.pdf" TargetMode="External"/><Relationship Id="rId87" Type="http://schemas.openxmlformats.org/officeDocument/2006/relationships/hyperlink" Target="https://siil.uteq.edu.mx/Recursos/PortalTransparencia/X.%20contrataciones%20de%20servicios%20profesionales%20por%20honorarios/85_SV_SVE_DSP015_2025.pdf" TargetMode="External"/><Relationship Id="rId110" Type="http://schemas.openxmlformats.org/officeDocument/2006/relationships/hyperlink" Target="https://siil.uteq.edu.mx/Recursos/PortalTransparencia/X.%20contrataciones%20de%20servicios%20profesionales%20por%20honorarios/C%C3%93DIGO%20CIVIL%20DEL%20ESTADO%20DE%20QUER%C3%89TARO.pdf" TargetMode="External"/><Relationship Id="rId348" Type="http://schemas.openxmlformats.org/officeDocument/2006/relationships/hyperlink" Target="https://siil.uteq.edu.mx/Recursos/PortalTransparencia/X.%20contrataciones%20de%20servicios%20profesionales%20por%20honorarios/215_SV_SVE_DSP_CEI082_2025.pdf" TargetMode="External"/><Relationship Id="rId152" Type="http://schemas.openxmlformats.org/officeDocument/2006/relationships/hyperlink" Target="https://siil.uteq.edu.mx/Recursos/PortalTransparencia/X.%20contrataciones%20de%20servicios%20profesionales%20por%20honorarios/C%C3%93DIGO%20CIVIL%20DEL%20ESTADO%20DE%20QUER%C3%89TARO.pdf" TargetMode="External"/><Relationship Id="rId194" Type="http://schemas.openxmlformats.org/officeDocument/2006/relationships/hyperlink" Target="https://siil.uteq.edu.mx/Recursos/PortalTransparencia/X.%20contrataciones%20de%20servicios%20profesionales%20por%20honorarios/C%C3%93DIGO%20CIVIL%20DEL%20ESTADO%20DE%20QUER%C3%89TARO.pdf" TargetMode="External"/><Relationship Id="rId208" Type="http://schemas.openxmlformats.org/officeDocument/2006/relationships/hyperlink" Target="https://siil.uteq.edu.mx/Recursos/PortalTransparencia/X.%20contrataciones%20de%20servicios%20profesionales%20por%20honorarios/C%C3%93DIGO%20CIVIL%20DEL%20ESTADO%20DE%20QUER%C3%89TARO.pdf" TargetMode="External"/><Relationship Id="rId261" Type="http://schemas.openxmlformats.org/officeDocument/2006/relationships/hyperlink" Target="https://siil.uteq.edu.mx/Recursos/PortalTransparencia/X.%20contrataciones%20de%20servicios%20profesionales%20por%20honorarios/128_SA_DIN012_2025.pdf" TargetMode="External"/><Relationship Id="rId14" Type="http://schemas.openxmlformats.org/officeDocument/2006/relationships/hyperlink" Target="https://siil.uteq.edu.mx/Recursos/PortalTransparencia/X.%20contrataciones%20de%20servicios%20profesionales%20por%20honorarios/19_SV_SVE_DSP007_2025.pdf" TargetMode="External"/><Relationship Id="rId56" Type="http://schemas.openxmlformats.org/officeDocument/2006/relationships/hyperlink" Target="https://siil.uteq.edu.mx/Recursos/PortalTransparencia/X.%20contrataciones%20de%20servicios%20profesionales%20por%20honorarios/57_SA_DEA008_2025.pdf" TargetMode="External"/><Relationship Id="rId317" Type="http://schemas.openxmlformats.org/officeDocument/2006/relationships/hyperlink" Target="https://siil.uteq.edu.mx/Recursos/PortalTransparencia/X.%20contrataciones%20de%20servicios%20profesionales%20por%20honorarios/184_SV_SVE_DSP_CEI050_2025.pdf" TargetMode="External"/><Relationship Id="rId359" Type="http://schemas.openxmlformats.org/officeDocument/2006/relationships/hyperlink" Target="https://siil.uteq.edu.mx/Recursos/PortalTransparencia/X.%20contrataciones%20de%20servicios%20profesionales%20por%20honorarios/226_SV_SVE_DSP021_2025.pdf" TargetMode="External"/><Relationship Id="rId98" Type="http://schemas.openxmlformats.org/officeDocument/2006/relationships/hyperlink" Target="https://siil.uteq.edu.mx/Recursos/PortalTransparencia/X.%20contrataciones%20de%20servicios%20profesionales%20por%20honorarios/C%C3%93DIGO%20CIVIL%20DEL%20ESTADO%20DE%20QUER%C3%89TARO.pdf" TargetMode="External"/><Relationship Id="rId121" Type="http://schemas.openxmlformats.org/officeDocument/2006/relationships/hyperlink" Target="https://siil.uteq.edu.mx/Recursos/PortalTransparencia/X.%20contrataciones%20de%20servicios%20profesionales%20por%20honorarios/C%C3%93DIGO%20CIVIL%20DEL%20ESTADO%20DE%20QUER%C3%89TARO.pdf" TargetMode="External"/><Relationship Id="rId163" Type="http://schemas.openxmlformats.org/officeDocument/2006/relationships/hyperlink" Target="https://siil.uteq.edu.mx/Recursos/PortalTransparencia/X.%20contrataciones%20de%20servicios%20profesionales%20por%20honorarios/C%C3%93DIGO%20CIVIL%20DEL%20ESTADO%20DE%20QUER%C3%89TARO.pdf" TargetMode="External"/><Relationship Id="rId219" Type="http://schemas.openxmlformats.org/officeDocument/2006/relationships/hyperlink" Target="https://siil.uteq.edu.mx/Recursos/PortalTransparencia/X.%20contrataciones%20de%20servicios%20profesionales%20por%20honorarios/C%C3%93DIGO%20CIVIL%20DEL%20ESTADO%20DE%20QUER%C3%89TARO.pdf" TargetMode="External"/><Relationship Id="rId370" Type="http://schemas.openxmlformats.org/officeDocument/2006/relationships/hyperlink" Target="https://siil.uteq.edu.mx/Recursos/PortalTransparencia/X.%20contrataciones%20de%20servicios%20profesionales%20por%20honorarios/96_SA_DI007_2025.pdf" TargetMode="External"/><Relationship Id="rId230" Type="http://schemas.openxmlformats.org/officeDocument/2006/relationships/hyperlink" Target="https://siil.uteq.edu.mx/Recursos/PortalTransparencia/X.%20contrataciones%20de%20servicios%20profesionales%20por%20honorarios/C%C3%93DIGO%20CIVIL%20DEL%20ESTADO%20DE%20QUER%C3%89TARO.pdf" TargetMode="External"/><Relationship Id="rId25" Type="http://schemas.openxmlformats.org/officeDocument/2006/relationships/hyperlink" Target="https://siil.uteq.edu.mx/Recursos/PortalTransparencia/X.%20contrataciones%20de%20servicios%20profesionales%20por%20honorarios/29_SV_DEU001_2025.pdf" TargetMode="External"/><Relationship Id="rId67" Type="http://schemas.openxmlformats.org/officeDocument/2006/relationships/hyperlink" Target="https://siil.uteq.edu.mx/Recursos/PortalTransparencia/X.%20contrataciones%20de%20servicios%20profesionales%20por%20honorarios/67_SA_DIN004_2025.pdf" TargetMode="External"/><Relationship Id="rId272" Type="http://schemas.openxmlformats.org/officeDocument/2006/relationships/hyperlink" Target="https://siil.uteq.edu.mx/Recursos/PortalTransparencia/X.%20contrataciones%20de%20servicios%20profesionales%20por%20honorarios/139_SV_SVE_DSP_CEI005_2025.pdf" TargetMode="External"/><Relationship Id="rId328" Type="http://schemas.openxmlformats.org/officeDocument/2006/relationships/hyperlink" Target="https://siil.uteq.edu.mx/Recursos/PortalTransparencia/X.%20contrataciones%20de%20servicios%20profesionales%20por%20honorarios/195_SV_SVE_DSP_CEI061_2025.pdf" TargetMode="External"/><Relationship Id="rId132" Type="http://schemas.openxmlformats.org/officeDocument/2006/relationships/hyperlink" Target="https://siil.uteq.edu.mx/Recursos/PortalTransparencia/X.%20contrataciones%20de%20servicios%20profesionales%20por%20honorarios/C%C3%93DIGO%20CIVIL%20DEL%20ESTADO%20DE%20QUER%C3%89TARO.pdf" TargetMode="External"/><Relationship Id="rId174" Type="http://schemas.openxmlformats.org/officeDocument/2006/relationships/hyperlink" Target="https://siil.uteq.edu.mx/Recursos/PortalTransparencia/X.%20contrataciones%20de%20servicios%20profesionales%20por%20honorarios/C%C3%93DIGO%20CIVIL%20DEL%20ESTADO%20DE%20QUER%C3%89TARO.pdf" TargetMode="External"/><Relationship Id="rId241" Type="http://schemas.openxmlformats.org/officeDocument/2006/relationships/hyperlink" Target="https://siil.uteq.edu.mx/Recursos/PortalTransparencia/X.%20contrataciones%20de%20servicios%20profesionales%20por%20honorarios/108_SA_DI019_2025.pdf" TargetMode="External"/><Relationship Id="rId36" Type="http://schemas.openxmlformats.org/officeDocument/2006/relationships/hyperlink" Target="https://siil.uteq.edu.mx/Recursos/PortalTransparencia/X.%20contrataciones%20de%20servicios%20profesionales%20por%20honorarios/39_SAF_DT002_2025.pdf" TargetMode="External"/><Relationship Id="rId283" Type="http://schemas.openxmlformats.org/officeDocument/2006/relationships/hyperlink" Target="https://siil.uteq.edu.mx/Recursos/PortalTransparencia/X.%20contrataciones%20de%20servicios%20profesionales%20por%20honorarios/150_SV_SVE_DSP_CEI016_2025.pdf" TargetMode="External"/><Relationship Id="rId339" Type="http://schemas.openxmlformats.org/officeDocument/2006/relationships/hyperlink" Target="https://siil.uteq.edu.mx/Recursos/PortalTransparencia/X.%20contrataciones%20de%20servicios%20profesionales%20por%20honorarios/206_SV_SVE_DSP_CEI073_2025.pdf" TargetMode="External"/><Relationship Id="rId78" Type="http://schemas.openxmlformats.org/officeDocument/2006/relationships/hyperlink" Target="https://siil.uteq.edu.mx/Recursos/PortalTransparencia/X.%20contrataciones%20de%20servicios%20profesionales%20por%20honorarios/77_SAF_SRM009_2025.pdf" TargetMode="External"/><Relationship Id="rId99" Type="http://schemas.openxmlformats.org/officeDocument/2006/relationships/hyperlink" Target="https://siil.uteq.edu.mx/Recursos/PortalTransparencia/X.%20contrataciones%20de%20servicios%20profesionales%20por%20honorarios/C%C3%93DIGO%20CIVIL%20DEL%20ESTADO%20DE%20QUER%C3%89TARO.pdf" TargetMode="External"/><Relationship Id="rId101" Type="http://schemas.openxmlformats.org/officeDocument/2006/relationships/hyperlink" Target="https://siil.uteq.edu.mx/Recursos/PortalTransparencia/X.%20contrataciones%20de%20servicios%20profesionales%20por%20honorarios/C%C3%93DIGO%20CIVIL%20DEL%20ESTADO%20DE%20QUER%C3%89TARO.pdf" TargetMode="External"/><Relationship Id="rId122" Type="http://schemas.openxmlformats.org/officeDocument/2006/relationships/hyperlink" Target="https://siil.uteq.edu.mx/Recursos/PortalTransparencia/X.%20contrataciones%20de%20servicios%20profesionales%20por%20honorarios/C%C3%93DIGO%20CIVIL%20DEL%20ESTADO%20DE%20QUER%C3%89TARO.pdf" TargetMode="External"/><Relationship Id="rId143" Type="http://schemas.openxmlformats.org/officeDocument/2006/relationships/hyperlink" Target="https://siil.uteq.edu.mx/Recursos/PortalTransparencia/X.%20contrataciones%20de%20servicios%20profesionales%20por%20honorarios/C%C3%93DIGO%20CIVIL%20DEL%20ESTADO%20DE%20QUER%C3%89TARO.pdf" TargetMode="External"/><Relationship Id="rId164" Type="http://schemas.openxmlformats.org/officeDocument/2006/relationships/hyperlink" Target="https://siil.uteq.edu.mx/Recursos/PortalTransparencia/X.%20contrataciones%20de%20servicios%20profesionales%20por%20honorarios/C%C3%93DIGO%20CIVIL%20DEL%20ESTADO%20DE%20QUER%C3%89TARO.pdf" TargetMode="External"/><Relationship Id="rId185" Type="http://schemas.openxmlformats.org/officeDocument/2006/relationships/hyperlink" Target="https://siil.uteq.edu.mx/Recursos/PortalTransparencia/X.%20contrataciones%20de%20servicios%20profesionales%20por%20honorarios/C%C3%93DIGO%20CIVIL%20DEL%20ESTADO%20DE%20QUER%C3%89TARO.pdf" TargetMode="External"/><Relationship Id="rId350" Type="http://schemas.openxmlformats.org/officeDocument/2006/relationships/hyperlink" Target="https://siil.uteq.edu.mx/Recursos/PortalTransparencia/X.%20contrataciones%20de%20servicios%20profesionales%20por%20honorarios/217_SV_SVE_DSP_CEI084_2025.pdf" TargetMode="External"/><Relationship Id="rId371" Type="http://schemas.openxmlformats.org/officeDocument/2006/relationships/hyperlink" Target="https://siil.uteq.edu.mx/Recursos/PortalTransparencia/X.%20contrataciones%20de%20servicios%20profesionales%20por%20honorarios/97_SA_DI008_2025.pdf" TargetMode="External"/><Relationship Id="rId9" Type="http://schemas.openxmlformats.org/officeDocument/2006/relationships/hyperlink" Target="https://siil.uteq.edu.mx/Recursos/PortalTransparencia/X.%20contrataciones%20de%20servicios%20profesionales%20por%20honorarios/14_SV_SVE_DSP002_2025.pdf" TargetMode="External"/><Relationship Id="rId210" Type="http://schemas.openxmlformats.org/officeDocument/2006/relationships/hyperlink" Target="https://siil.uteq.edu.mx/Recursos/PortalTransparencia/X.%20contrataciones%20de%20servicios%20profesionales%20por%20honorarios/C%C3%93DIGO%20CIVIL%20DEL%20ESTADO%20DE%20QUER%C3%89TARO.pdf" TargetMode="External"/><Relationship Id="rId26" Type="http://schemas.openxmlformats.org/officeDocument/2006/relationships/hyperlink" Target="https://siil.uteq.edu.mx/Recursos/PortalTransparencia/X.%20contrataciones%20de%20servicios%20profesionales%20por%20honorarios/2_SA_SDA001_2025.pdf" TargetMode="External"/><Relationship Id="rId231" Type="http://schemas.openxmlformats.org/officeDocument/2006/relationships/hyperlink" Target="https://siil.uteq.edu.mx/Recursos/PortalTransparencia/X.%20contrataciones%20de%20servicios%20profesionales%20por%20honorarios/C%C3%93DIGO%20CIVIL%20DEL%20ESTADO%20DE%20QUER%C3%89TARO.pdf" TargetMode="External"/><Relationship Id="rId252" Type="http://schemas.openxmlformats.org/officeDocument/2006/relationships/hyperlink" Target="https://siil.uteq.edu.mx/Recursos/PortalTransparencia/X.%20contrataciones%20de%20servicios%20profesionales%20por%20honorarios/119_SA_DI030_2025.pdf" TargetMode="External"/><Relationship Id="rId273" Type="http://schemas.openxmlformats.org/officeDocument/2006/relationships/hyperlink" Target="https://siil.uteq.edu.mx/Recursos/PortalTransparencia/X.%20contrataciones%20de%20servicios%20profesionales%20por%20honorarios/140_SV_SVE_DSP_CEI006_2025.pdf" TargetMode="External"/><Relationship Id="rId294" Type="http://schemas.openxmlformats.org/officeDocument/2006/relationships/hyperlink" Target="https://siil.uteq.edu.mx/Recursos/PortalTransparencia/X.%20contrataciones%20de%20servicios%20profesionales%20por%20honorarios/161_SV_SVE_DSP_CEI027_2025.pdf" TargetMode="External"/><Relationship Id="rId308" Type="http://schemas.openxmlformats.org/officeDocument/2006/relationships/hyperlink" Target="https://siil.uteq.edu.mx/Recursos/PortalTransparencia/X.%20contrataciones%20de%20servicios%20profesionales%20por%20honorarios/175_SV_SVE_DSP_CEI041_2025.pdf" TargetMode="External"/><Relationship Id="rId329" Type="http://schemas.openxmlformats.org/officeDocument/2006/relationships/hyperlink" Target="https://siil.uteq.edu.mx/Recursos/PortalTransparencia/X.%20contrataciones%20de%20servicios%20profesionales%20por%20honorarios/196_SV_SVE_DSP_CEI062_2025.pdf" TargetMode="External"/><Relationship Id="rId47" Type="http://schemas.openxmlformats.org/officeDocument/2006/relationships/hyperlink" Target="https://siil.uteq.edu.mx/Recursos/PortalTransparencia/X.%20contrataciones%20de%20servicios%20profesionales%20por%20honorarios/49_SAF_SRH001_2025.pdf" TargetMode="External"/><Relationship Id="rId68" Type="http://schemas.openxmlformats.org/officeDocument/2006/relationships/hyperlink" Target="https://siil.uteq.edu.mx/Recursos/PortalTransparencia/X.%20contrataciones%20de%20servicios%20profesionales%20por%20honorarios/68_SA_DIN005_2025.pdf" TargetMode="External"/><Relationship Id="rId89" Type="http://schemas.openxmlformats.org/officeDocument/2006/relationships/hyperlink" Target="https://siil.uteq.edu.mx/Recursos/PortalTransparencia/X.%20contrataciones%20de%20servicios%20profesionales%20por%20honorarios/87_DTI_001_2025.pdf" TargetMode="External"/><Relationship Id="rId112" Type="http://schemas.openxmlformats.org/officeDocument/2006/relationships/hyperlink" Target="https://siil.uteq.edu.mx/Recursos/PortalTransparencia/X.%20contrataciones%20de%20servicios%20profesionales%20por%20honorarios/C%C3%93DIGO%20CIVIL%20DEL%20ESTADO%20DE%20QUER%C3%89TARO.pdf" TargetMode="External"/><Relationship Id="rId133" Type="http://schemas.openxmlformats.org/officeDocument/2006/relationships/hyperlink" Target="https://siil.uteq.edu.mx/Recursos/PortalTransparencia/X.%20contrataciones%20de%20servicios%20profesionales%20por%20honorarios/C%C3%93DIGO%20CIVIL%20DEL%20ESTADO%20DE%20QUER%C3%89TARO.pdf" TargetMode="External"/><Relationship Id="rId154" Type="http://schemas.openxmlformats.org/officeDocument/2006/relationships/hyperlink" Target="https://siil.uteq.edu.mx/Recursos/PortalTransparencia/X.%20contrataciones%20de%20servicios%20profesionales%20por%20honorarios/C%C3%93DIGO%20CIVIL%20DEL%20ESTADO%20DE%20QUER%C3%89TARO.pdf" TargetMode="External"/><Relationship Id="rId175" Type="http://schemas.openxmlformats.org/officeDocument/2006/relationships/hyperlink" Target="https://siil.uteq.edu.mx/Recursos/PortalTransparencia/X.%20contrataciones%20de%20servicios%20profesionales%20por%20honorarios/C%C3%93DIGO%20CIVIL%20DEL%20ESTADO%20DE%20QUER%C3%89TARO.pdf" TargetMode="External"/><Relationship Id="rId340" Type="http://schemas.openxmlformats.org/officeDocument/2006/relationships/hyperlink" Target="https://siil.uteq.edu.mx/Recursos/PortalTransparencia/X.%20contrataciones%20de%20servicios%20profesionales%20por%20honorarios/207_SV_SVE_DSP_CEI074_2025.pdf" TargetMode="External"/><Relationship Id="rId361" Type="http://schemas.openxmlformats.org/officeDocument/2006/relationships/hyperlink" Target="https://siil.uteq.edu.mx/Recursos/PortalTransparencia/X.%20contrataciones%20de%20servicios%20profesionales%20por%20honorarios/228_SV_SVE_DSP019_2025.pdf" TargetMode="External"/><Relationship Id="rId196" Type="http://schemas.openxmlformats.org/officeDocument/2006/relationships/hyperlink" Target="https://siil.uteq.edu.mx/Recursos/PortalTransparencia/X.%20contrataciones%20de%20servicios%20profesionales%20por%20honorarios/C%C3%93DIGO%20CIVIL%20DEL%20ESTADO%20DE%20QUER%C3%89TARO.pdf" TargetMode="External"/><Relationship Id="rId200" Type="http://schemas.openxmlformats.org/officeDocument/2006/relationships/hyperlink" Target="https://siil.uteq.edu.mx/Recursos/PortalTransparencia/X.%20contrataciones%20de%20servicios%20profesionales%20por%20honorarios/C%C3%93DIGO%20CIVIL%20DEL%20ESTADO%20DE%20QUER%C3%89TARO.pdf" TargetMode="External"/><Relationship Id="rId16" Type="http://schemas.openxmlformats.org/officeDocument/2006/relationships/hyperlink" Target="https://siil.uteq.edu.mx/Recursos/PortalTransparencia/X.%20contrataciones%20de%20servicios%20profesionales%20por%20honorarios/20_SV_SVE_DSP008_2025.pdf" TargetMode="External"/><Relationship Id="rId221" Type="http://schemas.openxmlformats.org/officeDocument/2006/relationships/hyperlink" Target="https://siil.uteq.edu.mx/Recursos/PortalTransparencia/X.%20contrataciones%20de%20servicios%20profesionales%20por%20honorarios/C%C3%93DIGO%20CIVIL%20DEL%20ESTADO%20DE%20QUER%C3%89TARO.pdf" TargetMode="External"/><Relationship Id="rId242" Type="http://schemas.openxmlformats.org/officeDocument/2006/relationships/hyperlink" Target="https://siil.uteq.edu.mx/Recursos/PortalTransparencia/X.%20contrataciones%20de%20servicios%20profesionales%20por%20honorarios/109_SA_DI020_2025.pdf" TargetMode="External"/><Relationship Id="rId263" Type="http://schemas.openxmlformats.org/officeDocument/2006/relationships/hyperlink" Target="https://siil.uteq.edu.mx/Recursos/PortalTransparencia/X.%20contrataciones%20de%20servicios%20profesionales%20por%20honorarios/130_SA_DIN014_2025.pdf" TargetMode="External"/><Relationship Id="rId284" Type="http://schemas.openxmlformats.org/officeDocument/2006/relationships/hyperlink" Target="https://siil.uteq.edu.mx/Recursos/PortalTransparencia/X.%20contrataciones%20de%20servicios%20profesionales%20por%20honorarios/151_SV_SVE_DSP-CEI017_2025.pdf" TargetMode="External"/><Relationship Id="rId319" Type="http://schemas.openxmlformats.org/officeDocument/2006/relationships/hyperlink" Target="https://siil.uteq.edu.mx/Recursos/PortalTransparencia/X.%20contrataciones%20de%20servicios%20profesionales%20por%20honorarios/186_SV_SVE_DSP_CEI052_2025.pdf" TargetMode="External"/><Relationship Id="rId37" Type="http://schemas.openxmlformats.org/officeDocument/2006/relationships/hyperlink" Target="https://siil.uteq.edu.mx/Recursos/PortalTransparencia/X.%20contrataciones%20de%20servicios%20profesionales%20por%20honorarios/3_SA_SDA002_2025.pdf" TargetMode="External"/><Relationship Id="rId58" Type="http://schemas.openxmlformats.org/officeDocument/2006/relationships/hyperlink" Target="https://siil.uteq.edu.mx/Recursos/PortalTransparencia/X.%20contrataciones%20de%20servicios%20profesionales%20por%20honorarios/59_SA_DEA010_2025.pdf" TargetMode="External"/><Relationship Id="rId79" Type="http://schemas.openxmlformats.org/officeDocument/2006/relationships/hyperlink" Target="https://siil.uteq.edu.mx/Recursos/PortalTransparencia/X.%20contrataciones%20de%20servicios%20profesionales%20por%20honorarios/78_SV_DEU003_2025.pdf" TargetMode="External"/><Relationship Id="rId102" Type="http://schemas.openxmlformats.org/officeDocument/2006/relationships/hyperlink" Target="https://siil.uteq.edu.mx/Recursos/PortalTransparencia/X.%20contrataciones%20de%20servicios%20profesionales%20por%20honorarios/C%C3%93DIGO%20CIVIL%20DEL%20ESTADO%20DE%20QUER%C3%89TARO.pdf" TargetMode="External"/><Relationship Id="rId123" Type="http://schemas.openxmlformats.org/officeDocument/2006/relationships/hyperlink" Target="https://siil.uteq.edu.mx/Recursos/PortalTransparencia/X.%20contrataciones%20de%20servicios%20profesionales%20por%20honorarios/C%C3%93DIGO%20CIVIL%20DEL%20ESTADO%20DE%20QUER%C3%89TARO.pdf" TargetMode="External"/><Relationship Id="rId144" Type="http://schemas.openxmlformats.org/officeDocument/2006/relationships/hyperlink" Target="https://siil.uteq.edu.mx/Recursos/PortalTransparencia/X.%20contrataciones%20de%20servicios%20profesionales%20por%20honorarios/C%C3%93DIGO%20CIVIL%20DEL%20ESTADO%20DE%20QUER%C3%89TARO.pdf" TargetMode="External"/><Relationship Id="rId330" Type="http://schemas.openxmlformats.org/officeDocument/2006/relationships/hyperlink" Target="https://siil.uteq.edu.mx/Recursos/PortalTransparencia/X.%20contrataciones%20de%20servicios%20profesionales%20por%20honorarios/197_SV_SVE_DSP_CEI063_2025.pdf" TargetMode="External"/><Relationship Id="rId90" Type="http://schemas.openxmlformats.org/officeDocument/2006/relationships/hyperlink" Target="https://siil.uteq.edu.mx/Recursos/PortalTransparencia/X.%20contrataciones%20de%20servicios%20profesionales%20por%20honorarios/8_SV_SVE_STELL003_2025.pdf" TargetMode="External"/><Relationship Id="rId165" Type="http://schemas.openxmlformats.org/officeDocument/2006/relationships/hyperlink" Target="https://siil.uteq.edu.mx/Recursos/PortalTransparencia/X.%20contrataciones%20de%20servicios%20profesionales%20por%20honorarios/C%C3%93DIGO%20CIVIL%20DEL%20ESTADO%20DE%20QUER%C3%89TARO.pdf" TargetMode="External"/><Relationship Id="rId186" Type="http://schemas.openxmlformats.org/officeDocument/2006/relationships/hyperlink" Target="https://siil.uteq.edu.mx/Recursos/PortalTransparencia/X.%20contrataciones%20de%20servicios%20profesionales%20por%20honorarios/C%C3%93DIGO%20CIVIL%20DEL%20ESTADO%20DE%20QUER%C3%89TARO.pdf" TargetMode="External"/><Relationship Id="rId351" Type="http://schemas.openxmlformats.org/officeDocument/2006/relationships/hyperlink" Target="https://siil.uteq.edu.mx/Recursos/PortalTransparencia/X.%20contrataciones%20de%20servicios%20profesionales%20por%20honorarios/218_SV_SVE_DSP_CEI085_2025.pdf" TargetMode="External"/><Relationship Id="rId372" Type="http://schemas.openxmlformats.org/officeDocument/2006/relationships/hyperlink" Target="https://siil.uteq.edu.mx/Recursos/PortalTransparencia/X.%20contrataciones%20de%20servicios%20profesionales%20por%20honorarios/98_SA_DI009_2025.pdf" TargetMode="External"/><Relationship Id="rId211" Type="http://schemas.openxmlformats.org/officeDocument/2006/relationships/hyperlink" Target="https://siil.uteq.edu.mx/Recursos/PortalTransparencia/X.%20contrataciones%20de%20servicios%20profesionales%20por%20honorarios/C%C3%93DIGO%20CIVIL%20DEL%20ESTADO%20DE%20QUER%C3%89TARO.pdf" TargetMode="External"/><Relationship Id="rId232" Type="http://schemas.openxmlformats.org/officeDocument/2006/relationships/hyperlink" Target="https://siil.uteq.edu.mx/Recursos/PortalTransparencia/X.%20contrataciones%20de%20servicios%20profesionales%20por%20honorarios/C%C3%93DIGO%20CIVIL%20DEL%20ESTADO%20DE%20QUER%C3%89TARO.pdf" TargetMode="External"/><Relationship Id="rId253" Type="http://schemas.openxmlformats.org/officeDocument/2006/relationships/hyperlink" Target="https://siil.uteq.edu.mx/Recursos/PortalTransparencia/X.%20contrataciones%20de%20servicios%20profesionales%20por%20honorarios/120_SA_DI031_2025.pdf" TargetMode="External"/><Relationship Id="rId274" Type="http://schemas.openxmlformats.org/officeDocument/2006/relationships/hyperlink" Target="https://siil.uteq.edu.mx/Recursos/PortalTransparencia/X.%20contrataciones%20de%20servicios%20profesionales%20por%20honorarios/141_SV_SVE_DSP_CEI007_2025.pdf" TargetMode="External"/><Relationship Id="rId295" Type="http://schemas.openxmlformats.org/officeDocument/2006/relationships/hyperlink" Target="https://siil.uteq.edu.mx/Recursos/PortalTransparencia/X.%20contrataciones%20de%20servicios%20profesionales%20por%20honorarios/162_SV_SVE_DSP_CEI028_2025.pdf" TargetMode="External"/><Relationship Id="rId309" Type="http://schemas.openxmlformats.org/officeDocument/2006/relationships/hyperlink" Target="https://siil.uteq.edu.mx/Recursos/PortalTransparencia/X.%20contrataciones%20de%20servicios%20profesionales%20por%20honorarios/176_SV_SVE_DSP_CEI042_2025.pdf" TargetMode="External"/><Relationship Id="rId27" Type="http://schemas.openxmlformats.org/officeDocument/2006/relationships/hyperlink" Target="https://siil.uteq.edu.mx/Recursos/PortalTransparencia/X.%20contrataciones%20de%20servicios%20profesionales%20por%20honorarios/30_SV_DEU002_2025.pdf" TargetMode="External"/><Relationship Id="rId48" Type="http://schemas.openxmlformats.org/officeDocument/2006/relationships/hyperlink" Target="https://siil.uteq.edu.mx/Recursos/PortalTransparencia/X.%20contrataciones%20de%20servicios%20profesionales%20por%20honorarios/4_SA_SDA003_2025.pdf" TargetMode="External"/><Relationship Id="rId69" Type="http://schemas.openxmlformats.org/officeDocument/2006/relationships/hyperlink" Target="https://siil.uteq.edu.mx/Recursos/PortalTransparencia/X.%20contrataciones%20de%20servicios%20profesionales%20por%20honorarios/69_SA_DIN006_2025.pdf" TargetMode="External"/><Relationship Id="rId113" Type="http://schemas.openxmlformats.org/officeDocument/2006/relationships/hyperlink" Target="https://siil.uteq.edu.mx/Recursos/PortalTransparencia/X.%20contrataciones%20de%20servicios%20profesionales%20por%20honorarios/C%C3%93DIGO%20CIVIL%20DEL%20ESTADO%20DE%20QUER%C3%89TARO.pdf" TargetMode="External"/><Relationship Id="rId134" Type="http://schemas.openxmlformats.org/officeDocument/2006/relationships/hyperlink" Target="https://siil.uteq.edu.mx/Recursos/PortalTransparencia/X.%20contrataciones%20de%20servicios%20profesionales%20por%20honorarios/C%C3%93DIGO%20CIVIL%20DEL%20ESTADO%20DE%20QUER%C3%89TARO.pdf" TargetMode="External"/><Relationship Id="rId320" Type="http://schemas.openxmlformats.org/officeDocument/2006/relationships/hyperlink" Target="https://siil.uteq.edu.mx/Recursos/PortalTransparencia/X.%20contrataciones%20de%20servicios%20profesionales%20por%20honorarios/187_SV_SVE_DSP_CEI053_2025.pdf" TargetMode="External"/><Relationship Id="rId80" Type="http://schemas.openxmlformats.org/officeDocument/2006/relationships/hyperlink" Target="https://siil.uteq.edu.mx/Recursos/PortalTransparencia/X.%20contrataciones%20de%20servicios%20profesionales%20por%20honorarios/79_SV_DEU005_2025.pdf" TargetMode="External"/><Relationship Id="rId155" Type="http://schemas.openxmlformats.org/officeDocument/2006/relationships/hyperlink" Target="https://siil.uteq.edu.mx/Recursos/PortalTransparencia/X.%20contrataciones%20de%20servicios%20profesionales%20por%20honorarios/C%C3%93DIGO%20CIVIL%20DEL%20ESTADO%20DE%20QUER%C3%89TARO.pdf" TargetMode="External"/><Relationship Id="rId176" Type="http://schemas.openxmlformats.org/officeDocument/2006/relationships/hyperlink" Target="https://siil.uteq.edu.mx/Recursos/PortalTransparencia/X.%20contrataciones%20de%20servicios%20profesionales%20por%20honorarios/C%C3%93DIGO%20CIVIL%20DEL%20ESTADO%20DE%20QUER%C3%89TARO.pdf" TargetMode="External"/><Relationship Id="rId197" Type="http://schemas.openxmlformats.org/officeDocument/2006/relationships/hyperlink" Target="https://siil.uteq.edu.mx/Recursos/PortalTransparencia/X.%20contrataciones%20de%20servicios%20profesionales%20por%20honorarios/C%C3%93DIGO%20CIVIL%20DEL%20ESTADO%20DE%20QUER%C3%89TARO.pdf" TargetMode="External"/><Relationship Id="rId341" Type="http://schemas.openxmlformats.org/officeDocument/2006/relationships/hyperlink" Target="https://siil.uteq.edu.mx/Recursos/PortalTransparencia/X.%20contrataciones%20de%20servicios%20profesionales%20por%20honorarios/208_SV_SVE_DSP_CEI075_2025.pdf" TargetMode="External"/><Relationship Id="rId362" Type="http://schemas.openxmlformats.org/officeDocument/2006/relationships/hyperlink" Target="https://siil.uteq.edu.mx/Recursos/PortalTransparencia/X.%20contrataciones%20de%20servicios%20profesionales%20por%20honorarios/88_%20SA_DIDET002_2025.pdf" TargetMode="External"/><Relationship Id="rId201" Type="http://schemas.openxmlformats.org/officeDocument/2006/relationships/hyperlink" Target="https://siil.uteq.edu.mx/Recursos/PortalTransparencia/X.%20contrataciones%20de%20servicios%20profesionales%20por%20honorarios/C%C3%93DIGO%20CIVIL%20DEL%20ESTADO%20DE%20QUER%C3%89TARO.pdf" TargetMode="External"/><Relationship Id="rId222" Type="http://schemas.openxmlformats.org/officeDocument/2006/relationships/hyperlink" Target="https://siil.uteq.edu.mx/Recursos/PortalTransparencia/X.%20contrataciones%20de%20servicios%20profesionales%20por%20honorarios/C%C3%93DIGO%20CIVIL%20DEL%20ESTADO%20DE%20QUER%C3%89TARO.pdf" TargetMode="External"/><Relationship Id="rId243" Type="http://schemas.openxmlformats.org/officeDocument/2006/relationships/hyperlink" Target="https://siil.uteq.edu.mx/Recursos/PortalTransparencia/X.%20contrataciones%20de%20servicios%20profesionales%20por%20honorarios/110_SA_DI021_2025.pdf" TargetMode="External"/><Relationship Id="rId264" Type="http://schemas.openxmlformats.org/officeDocument/2006/relationships/hyperlink" Target="https://siil.uteq.edu.mx/Recursos/PortalTransparencia/X.%20contrataciones%20de%20servicios%20profesionales%20por%20honorarios/131_SV_SVE_DSP027_2025.pdf" TargetMode="External"/><Relationship Id="rId285" Type="http://schemas.openxmlformats.org/officeDocument/2006/relationships/hyperlink" Target="https://siil.uteq.edu.mx/Recursos/PortalTransparencia/X.%20contrataciones%20de%20servicios%20profesionales%20por%20honorarios/152_SV_SVE_DSP_CEI018_2025.pdf" TargetMode="External"/><Relationship Id="rId17" Type="http://schemas.openxmlformats.org/officeDocument/2006/relationships/hyperlink" Target="https://siil.uteq.edu.mx/Recursos/PortalTransparencia/X.%20contrataciones%20de%20servicios%20profesionales%20por%20honorarios/21_SV_SVE_DSP018_2025.pdf" TargetMode="External"/><Relationship Id="rId38" Type="http://schemas.openxmlformats.org/officeDocument/2006/relationships/hyperlink" Target="https://siil.uteq.edu.mx/Recursos/PortalTransparencia/X.%20contrataciones%20de%20servicios%20profesionales%20por%20honorarios/40_SAF_SRF001_2025.pdf" TargetMode="External"/><Relationship Id="rId59" Type="http://schemas.openxmlformats.org/officeDocument/2006/relationships/hyperlink" Target="https://siil.uteq.edu.mx/Recursos/PortalTransparencia/X.%20contrataciones%20de%20servicios%20profesionales%20por%20honorarios/5_SA_SDA004_2025.pdf" TargetMode="External"/><Relationship Id="rId103" Type="http://schemas.openxmlformats.org/officeDocument/2006/relationships/hyperlink" Target="https://siil.uteq.edu.mx/Recursos/PortalTransparencia/X.%20contrataciones%20de%20servicios%20profesionales%20por%20honorarios/C%C3%93DIGO%20CIVIL%20DEL%20ESTADO%20DE%20QUER%C3%89TARO.pdf" TargetMode="External"/><Relationship Id="rId124" Type="http://schemas.openxmlformats.org/officeDocument/2006/relationships/hyperlink" Target="https://siil.uteq.edu.mx/Recursos/PortalTransparencia/X.%20contrataciones%20de%20servicios%20profesionales%20por%20honorarios/C%C3%93DIGO%20CIVIL%20DEL%20ESTADO%20DE%20QUER%C3%89TARO.pdf" TargetMode="External"/><Relationship Id="rId310" Type="http://schemas.openxmlformats.org/officeDocument/2006/relationships/hyperlink" Target="https://siil.uteq.edu.mx/Recursos/PortalTransparencia/X.%20contrataciones%20de%20servicios%20profesionales%20por%20honorarios/177_SV_SVE_DSP_CEI043_2025.pdf" TargetMode="External"/><Relationship Id="rId70" Type="http://schemas.openxmlformats.org/officeDocument/2006/relationships/hyperlink" Target="https://siil.uteq.edu.mx/Recursos/PortalTransparencia/X.%20contrataciones%20de%20servicios%20profesionales%20por%20honorarios/6_SV_SVE_STELL001_2025.pdf" TargetMode="External"/><Relationship Id="rId91" Type="http://schemas.openxmlformats.org/officeDocument/2006/relationships/hyperlink" Target="https://siil.uteq.edu.mx/Recursos/PortalTransparencia/X.%20contrataciones%20de%20servicios%20profesionales%20por%20honorarios/9_SV_SVE_STELL004_2025.pdf" TargetMode="External"/><Relationship Id="rId145" Type="http://schemas.openxmlformats.org/officeDocument/2006/relationships/hyperlink" Target="https://siil.uteq.edu.mx/Recursos/PortalTransparencia/X.%20contrataciones%20de%20servicios%20profesionales%20por%20honorarios/C%C3%93DIGO%20CIVIL%20DEL%20ESTADO%20DE%20QUER%C3%89TARO.pdf" TargetMode="External"/><Relationship Id="rId166" Type="http://schemas.openxmlformats.org/officeDocument/2006/relationships/hyperlink" Target="https://siil.uteq.edu.mx/Recursos/PortalTransparencia/X.%20contrataciones%20de%20servicios%20profesionales%20por%20honorarios/C%C3%93DIGO%20CIVIL%20DEL%20ESTADO%20DE%20QUER%C3%89TARO.pdf" TargetMode="External"/><Relationship Id="rId187" Type="http://schemas.openxmlformats.org/officeDocument/2006/relationships/hyperlink" Target="https://siil.uteq.edu.mx/Recursos/PortalTransparencia/X.%20contrataciones%20de%20servicios%20profesionales%20por%20honorarios/C%C3%93DIGO%20CIVIL%20DEL%20ESTADO%20DE%20QUER%C3%89TARO.pdf" TargetMode="External"/><Relationship Id="rId331" Type="http://schemas.openxmlformats.org/officeDocument/2006/relationships/hyperlink" Target="https://siil.uteq.edu.mx/Recursos/PortalTransparencia/X.%20contrataciones%20de%20servicios%20profesionales%20por%20honorarios/198_SV_SVE_DSP_CEI064_2025.pdf" TargetMode="External"/><Relationship Id="rId352" Type="http://schemas.openxmlformats.org/officeDocument/2006/relationships/hyperlink" Target="https://siil.uteq.edu.mx/Recursos/PortalTransparencia/X.%20contrataciones%20de%20servicios%20profesionales%20por%20honorarios/219_SV_SVE_DSP_CEI086_2025.pdf" TargetMode="External"/><Relationship Id="rId373" Type="http://schemas.openxmlformats.org/officeDocument/2006/relationships/hyperlink" Target="https://siil.uteq.edu.mx/Recursos/PortalTransparencia/X.%20contrataciones%20de%20servicios%20profesionales%20por%20honorarios/99_SA_DI010_2025.pdf" TargetMode="External"/><Relationship Id="rId1" Type="http://schemas.openxmlformats.org/officeDocument/2006/relationships/hyperlink" Target="https://siil.uteq.edu.mx/Recursos/PortalTransparencia/X.%20contrataciones%20de%20servicios%20profesionales%20por%20honorarios/C%C3%93DIGO%20CIVIL%20DEL%20ESTADO%20DE%20QUER%C3%89TARO.pdf" TargetMode="External"/><Relationship Id="rId212" Type="http://schemas.openxmlformats.org/officeDocument/2006/relationships/hyperlink" Target="https://siil.uteq.edu.mx/Recursos/PortalTransparencia/X.%20contrataciones%20de%20servicios%20profesionales%20por%20honorarios/C%C3%93DIGO%20CIVIL%20DEL%20ESTADO%20DE%20QUER%C3%89TARO.pdf" TargetMode="External"/><Relationship Id="rId233" Type="http://schemas.openxmlformats.org/officeDocument/2006/relationships/hyperlink" Target="https://siil.uteq.edu.mx/Recursos/PortalTransparencia/X.%20contrataciones%20de%20servicios%20profesionales%20por%20honorarios/100_SA_DI011_2025.pdf" TargetMode="External"/><Relationship Id="rId254" Type="http://schemas.openxmlformats.org/officeDocument/2006/relationships/hyperlink" Target="https://siil.uteq.edu.mx/Recursos/PortalTransparencia/X.%20contrataciones%20de%20servicios%20profesionales%20por%20honorarios/121_SA_DI032_2025.pdf" TargetMode="External"/><Relationship Id="rId28" Type="http://schemas.openxmlformats.org/officeDocument/2006/relationships/hyperlink" Target="https://siil.uteq.edu.mx/Recursos/PortalTransparencia/X.%20contrataciones%20de%20servicios%20profesionales%20por%20honorarios/31_DJ_003_2025.pdf" TargetMode="External"/><Relationship Id="rId49" Type="http://schemas.openxmlformats.org/officeDocument/2006/relationships/hyperlink" Target="https://siil.uteq.edu.mx/Recursos/PortalTransparencia/X.%20contrataciones%20de%20servicios%20profesionales%20por%20honorarios/50_SA_DEA001_2025.pdf" TargetMode="External"/><Relationship Id="rId114" Type="http://schemas.openxmlformats.org/officeDocument/2006/relationships/hyperlink" Target="https://siil.uteq.edu.mx/Recursos/PortalTransparencia/X.%20contrataciones%20de%20servicios%20profesionales%20por%20honorarios/C%C3%93DIGO%20CIVIL%20DEL%20ESTADO%20DE%20QUER%C3%89TARO.pdf" TargetMode="External"/><Relationship Id="rId275" Type="http://schemas.openxmlformats.org/officeDocument/2006/relationships/hyperlink" Target="https://siil.uteq.edu.mx/Recursos/PortalTransparencia/X.%20contrataciones%20de%20servicios%20profesionales%20por%20honorarios/142_SV_SVE_DSP_CEI008_2025.pdf" TargetMode="External"/><Relationship Id="rId296" Type="http://schemas.openxmlformats.org/officeDocument/2006/relationships/hyperlink" Target="https://siil.uteq.edu.mx/Recursos/PortalTransparencia/X.%20contrataciones%20de%20servicios%20profesionales%20por%20honorarios/163_SV_SVE_DSP_CEI029_2025.pdf" TargetMode="External"/><Relationship Id="rId300" Type="http://schemas.openxmlformats.org/officeDocument/2006/relationships/hyperlink" Target="https://siil.uteq.edu.mx/Recursos/PortalTransparencia/X.%20contrataciones%20de%20servicios%20profesionales%20por%20honorarios/167_SV_SVE_DSP_CEI033_2025.pdf" TargetMode="External"/><Relationship Id="rId60" Type="http://schemas.openxmlformats.org/officeDocument/2006/relationships/hyperlink" Target="https://siil.uteq.edu.mx/Recursos/PortalTransparencia/X.%20contrataciones%20de%20servicios%20profesionales%20por%20honorarios/60_SA_DEA011_2025.pdf" TargetMode="External"/><Relationship Id="rId81" Type="http://schemas.openxmlformats.org/officeDocument/2006/relationships/hyperlink" Target="https://siil.uteq.edu.mx/Recursos/PortalTransparencia/X.%20contrataciones%20de%20servicios%20profesionales%20por%20honorarios/7_SV_SVE_STELL002_2025.pdf" TargetMode="External"/><Relationship Id="rId135" Type="http://schemas.openxmlformats.org/officeDocument/2006/relationships/hyperlink" Target="https://siil.uteq.edu.mx/Recursos/PortalTransparencia/X.%20contrataciones%20de%20servicios%20profesionales%20por%20honorarios/C%C3%93DIGO%20CIVIL%20DEL%20ESTADO%20DE%20QUER%C3%89TARO.pdf" TargetMode="External"/><Relationship Id="rId156" Type="http://schemas.openxmlformats.org/officeDocument/2006/relationships/hyperlink" Target="https://siil.uteq.edu.mx/Recursos/PortalTransparencia/X.%20contrataciones%20de%20servicios%20profesionales%20por%20honorarios/C%C3%93DIGO%20CIVIL%20DEL%20ESTADO%20DE%20QUER%C3%89TARO.pdf" TargetMode="External"/><Relationship Id="rId177" Type="http://schemas.openxmlformats.org/officeDocument/2006/relationships/hyperlink" Target="https://siil.uteq.edu.mx/Recursos/PortalTransparencia/X.%20contrataciones%20de%20servicios%20profesionales%20por%20honorarios/C%C3%93DIGO%20CIVIL%20DEL%20ESTADO%20DE%20QUER%C3%89TARO.pdf" TargetMode="External"/><Relationship Id="rId198" Type="http://schemas.openxmlformats.org/officeDocument/2006/relationships/hyperlink" Target="https://siil.uteq.edu.mx/Recursos/PortalTransparencia/X.%20contrataciones%20de%20servicios%20profesionales%20por%20honorarios/C%C3%93DIGO%20CIVIL%20DEL%20ESTADO%20DE%20QUER%C3%89TARO.pdf" TargetMode="External"/><Relationship Id="rId321" Type="http://schemas.openxmlformats.org/officeDocument/2006/relationships/hyperlink" Target="https://siil.uteq.edu.mx/Recursos/PortalTransparencia/X.%20contrataciones%20de%20servicios%20profesionales%20por%20honorarios/188_SV_SVE_DSP_CEI054_2025.pdf" TargetMode="External"/><Relationship Id="rId342" Type="http://schemas.openxmlformats.org/officeDocument/2006/relationships/hyperlink" Target="https://siil.uteq.edu.mx/Recursos/PortalTransparencia/X.%20contrataciones%20de%20servicios%20profesionales%20por%20honorarios/209_SV_SVE_DSP_CEI076_2025.pdf" TargetMode="External"/><Relationship Id="rId363" Type="http://schemas.openxmlformats.org/officeDocument/2006/relationships/hyperlink" Target="https://siil.uteq.edu.mx/Recursos/PortalTransparencia/X.%20contrataciones%20de%20servicios%20profesionales%20por%20honorarios/89_SA_DIDET001_2025.pdf" TargetMode="External"/><Relationship Id="rId202" Type="http://schemas.openxmlformats.org/officeDocument/2006/relationships/hyperlink" Target="https://siil.uteq.edu.mx/Recursos/PortalTransparencia/X.%20contrataciones%20de%20servicios%20profesionales%20por%20honorarios/C%C3%93DIGO%20CIVIL%20DEL%20ESTADO%20DE%20QUER%C3%89TARO.pdf" TargetMode="External"/><Relationship Id="rId223" Type="http://schemas.openxmlformats.org/officeDocument/2006/relationships/hyperlink" Target="https://siil.uteq.edu.mx/Recursos/PortalTransparencia/X.%20contrataciones%20de%20servicios%20profesionales%20por%20honorarios/C%C3%93DIGO%20CIVIL%20DEL%20ESTADO%20DE%20QUER%C3%89TARO.pdf" TargetMode="External"/><Relationship Id="rId244" Type="http://schemas.openxmlformats.org/officeDocument/2006/relationships/hyperlink" Target="https://siil.uteq.edu.mx/Recursos/PortalTransparencia/X.%20contrataciones%20de%20servicios%20profesionales%20por%20honorarios/111_SA_DI022_2025.pdf" TargetMode="External"/><Relationship Id="rId18" Type="http://schemas.openxmlformats.org/officeDocument/2006/relationships/hyperlink" Target="https://siil.uteq.edu.mx/Recursos/PortalTransparencia/X.%20contrataciones%20de%20servicios%20profesionales%20por%20honorarios/22_SV_SVE_DSP025_2025.pdf" TargetMode="External"/><Relationship Id="rId39" Type="http://schemas.openxmlformats.org/officeDocument/2006/relationships/hyperlink" Target="https://siil.uteq.edu.mx/Recursos/PortalTransparencia/X.%20contrataciones%20de%20servicios%20profesionales%20por%20honorarios/41_SAF_SRF002_2025.pdf" TargetMode="External"/><Relationship Id="rId265" Type="http://schemas.openxmlformats.org/officeDocument/2006/relationships/hyperlink" Target="https://siil.uteq.edu.mx/Recursos/PortalTransparencia/X.%20contrataciones%20de%20servicios%20profesionales%20por%20honorarios/132_SV_SVE_DSP029_2025.pdf" TargetMode="External"/><Relationship Id="rId286" Type="http://schemas.openxmlformats.org/officeDocument/2006/relationships/hyperlink" Target="https://siil.uteq.edu.mx/Recursos/PortalTransparencia/X.%20contrataciones%20de%20servicios%20profesionales%20por%20honorarios/153_SV_SVE_DSP_CEI019_2025.pdf" TargetMode="External"/><Relationship Id="rId50" Type="http://schemas.openxmlformats.org/officeDocument/2006/relationships/hyperlink" Target="https://siil.uteq.edu.mx/Recursos/PortalTransparencia/X.%20contrataciones%20de%20servicios%20profesionales%20por%20honorarios/51_SA_DEA002_2025.pdf" TargetMode="External"/><Relationship Id="rId104" Type="http://schemas.openxmlformats.org/officeDocument/2006/relationships/hyperlink" Target="https://siil.uteq.edu.mx/Recursos/PortalTransparencia/X.%20contrataciones%20de%20servicios%20profesionales%20por%20honorarios/C%C3%93DIGO%20CIVIL%20DEL%20ESTADO%20DE%20QUER%C3%89TARO.pdf" TargetMode="External"/><Relationship Id="rId125" Type="http://schemas.openxmlformats.org/officeDocument/2006/relationships/hyperlink" Target="https://siil.uteq.edu.mx/Recursos/PortalTransparencia/X.%20contrataciones%20de%20servicios%20profesionales%20por%20honorarios/C%C3%93DIGO%20CIVIL%20DEL%20ESTADO%20DE%20QUER%C3%89TARO.pdf" TargetMode="External"/><Relationship Id="rId146" Type="http://schemas.openxmlformats.org/officeDocument/2006/relationships/hyperlink" Target="https://siil.uteq.edu.mx/Recursos/PortalTransparencia/X.%20contrataciones%20de%20servicios%20profesionales%20por%20honorarios/C%C3%93DIGO%20CIVIL%20DEL%20ESTADO%20DE%20QUER%C3%89TARO.pdf" TargetMode="External"/><Relationship Id="rId167" Type="http://schemas.openxmlformats.org/officeDocument/2006/relationships/hyperlink" Target="https://siil.uteq.edu.mx/Recursos/PortalTransparencia/X.%20contrataciones%20de%20servicios%20profesionales%20por%20honorarios/C%C3%93DIGO%20CIVIL%20DEL%20ESTADO%20DE%20QUER%C3%89TARO.pdf" TargetMode="External"/><Relationship Id="rId188" Type="http://schemas.openxmlformats.org/officeDocument/2006/relationships/hyperlink" Target="https://siil.uteq.edu.mx/Recursos/PortalTransparencia/X.%20contrataciones%20de%20servicios%20profesionales%20por%20honorarios/C%C3%93DIGO%20CIVIL%20DEL%20ESTADO%20DE%20QUER%C3%89TARO.pdf" TargetMode="External"/><Relationship Id="rId311" Type="http://schemas.openxmlformats.org/officeDocument/2006/relationships/hyperlink" Target="https://siil.uteq.edu.mx/Recursos/PortalTransparencia/X.%20contrataciones%20de%20servicios%20profesionales%20por%20honorarios/178_SV_SVE_DSP_CEI044_2025.pdf" TargetMode="External"/><Relationship Id="rId332" Type="http://schemas.openxmlformats.org/officeDocument/2006/relationships/hyperlink" Target="https://siil.uteq.edu.mx/Recursos/PortalTransparencia/X.%20contrataciones%20de%20servicios%20profesionales%20por%20honorarios/199_SV_SVE_DSP_CEI065_2025.pdf" TargetMode="External"/><Relationship Id="rId353" Type="http://schemas.openxmlformats.org/officeDocument/2006/relationships/hyperlink" Target="https://siil.uteq.edu.mx/Recursos/PortalTransparencia/X.%20contrataciones%20de%20servicios%20profesionales%20por%20honorarios/220_REC_003_2025.pdf" TargetMode="External"/><Relationship Id="rId374" Type="http://schemas.openxmlformats.org/officeDocument/2006/relationships/printerSettings" Target="../printerSettings/printerSettings1.bin"/><Relationship Id="rId71" Type="http://schemas.openxmlformats.org/officeDocument/2006/relationships/hyperlink" Target="https://siil.uteq.edu.mx/Recursos/PortalTransparencia/X.%20contrataciones%20de%20servicios%20profesionales%20por%20honorarios/70_DJ_001_2025.pdf" TargetMode="External"/><Relationship Id="rId92" Type="http://schemas.openxmlformats.org/officeDocument/2006/relationships/hyperlink" Target="https://siil.uteq.edu.mx/Recursos/PortalTransparencia/X.%20contrataciones%20de%20servicios%20profesionales%20por%20honorarios/C%C3%93DIGO%20CIVIL%20DEL%20ESTADO%20DE%20QUER%C3%89TARO.pdf" TargetMode="External"/><Relationship Id="rId213" Type="http://schemas.openxmlformats.org/officeDocument/2006/relationships/hyperlink" Target="https://siil.uteq.edu.mx/Recursos/PortalTransparencia/X.%20contrataciones%20de%20servicios%20profesionales%20por%20honorarios/C%C3%93DIGO%20CIVIL%20DEL%20ESTADO%20DE%20QUER%C3%89TARO.pdf" TargetMode="External"/><Relationship Id="rId234" Type="http://schemas.openxmlformats.org/officeDocument/2006/relationships/hyperlink" Target="https://siil.uteq.edu.mx/Recursos/PortalTransparencia/X.%20contrataciones%20de%20servicios%20profesionales%20por%20honorarios/101_SA_DI012_2025.pdf" TargetMode="External"/><Relationship Id="rId2" Type="http://schemas.openxmlformats.org/officeDocument/2006/relationships/hyperlink" Target="https://siil.uteq.edu.mx/Recursos/PortalTransparencia/X.%20contrataciones%20de%20servicios%20profesionales%20por%20honorarios/C%C3%93DIGO%20CIVIL%20DEL%20ESTADO%20DE%20QUER%C3%89TARO.pdf" TargetMode="External"/><Relationship Id="rId29" Type="http://schemas.openxmlformats.org/officeDocument/2006/relationships/hyperlink" Target="https://siil.uteq.edu.mx/Recursos/PortalTransparencia/X.%20contrataciones%20de%20servicios%20profesionales%20por%20honorarios/32_SAF_DT001_2025.pdf" TargetMode="External"/><Relationship Id="rId255" Type="http://schemas.openxmlformats.org/officeDocument/2006/relationships/hyperlink" Target="https://siil.uteq.edu.mx/Recursos/PortalTransparencia/X.%20contrataciones%20de%20servicios%20profesionales%20por%20honorarios/122_SA_DI033_2025.pdf" TargetMode="External"/><Relationship Id="rId276" Type="http://schemas.openxmlformats.org/officeDocument/2006/relationships/hyperlink" Target="https://siil.uteq.edu.mx/Recursos/PortalTransparencia/X.%20contrataciones%20de%20servicios%20profesionales%20por%20honorarios/143_SV_SVE_DSP_CEI009_2025.pdf" TargetMode="External"/><Relationship Id="rId297" Type="http://schemas.openxmlformats.org/officeDocument/2006/relationships/hyperlink" Target="https://siil.uteq.edu.mx/Recursos/PortalTransparencia/X.%20contrataciones%20de%20servicios%20profesionales%20por%20honorarios/164_SV_SVE_DSP_CEI030_2025.pdf" TargetMode="External"/><Relationship Id="rId40" Type="http://schemas.openxmlformats.org/officeDocument/2006/relationships/hyperlink" Target="https://siil.uteq.edu.mx/Recursos/PortalTransparencia/X.%20contrataciones%20de%20servicios%20profesionales%20por%20honorarios/42_DPE_001_2025.pdf" TargetMode="External"/><Relationship Id="rId115" Type="http://schemas.openxmlformats.org/officeDocument/2006/relationships/hyperlink" Target="https://siil.uteq.edu.mx/Recursos/PortalTransparencia/X.%20contrataciones%20de%20servicios%20profesionales%20por%20honorarios/C%C3%93DIGO%20CIVIL%20DEL%20ESTADO%20DE%20QUER%C3%89TARO.pdf" TargetMode="External"/><Relationship Id="rId136" Type="http://schemas.openxmlformats.org/officeDocument/2006/relationships/hyperlink" Target="https://siil.uteq.edu.mx/Recursos/PortalTransparencia/X.%20contrataciones%20de%20servicios%20profesionales%20por%20honorarios/C%C3%93DIGO%20CIVIL%20DEL%20ESTADO%20DE%20QUER%C3%89TARO.pdf" TargetMode="External"/><Relationship Id="rId157" Type="http://schemas.openxmlformats.org/officeDocument/2006/relationships/hyperlink" Target="https://siil.uteq.edu.mx/Recursos/PortalTransparencia/X.%20contrataciones%20de%20servicios%20profesionales%20por%20honorarios/C%C3%93DIGO%20CIVIL%20DEL%20ESTADO%20DE%20QUER%C3%89TARO.pdf" TargetMode="External"/><Relationship Id="rId178" Type="http://schemas.openxmlformats.org/officeDocument/2006/relationships/hyperlink" Target="https://siil.uteq.edu.mx/Recursos/PortalTransparencia/X.%20contrataciones%20de%20servicios%20profesionales%20por%20honorarios/C%C3%93DIGO%20CIVIL%20DEL%20ESTADO%20DE%20QUER%C3%89TARO.pdf" TargetMode="External"/><Relationship Id="rId301" Type="http://schemas.openxmlformats.org/officeDocument/2006/relationships/hyperlink" Target="https://siil.uteq.edu.mx/Recursos/PortalTransparencia/X.%20contrataciones%20de%20servicios%20profesionales%20por%20honorarios/168_SV_SVE_DSP_CEI034_2025.pdf" TargetMode="External"/><Relationship Id="rId322" Type="http://schemas.openxmlformats.org/officeDocument/2006/relationships/hyperlink" Target="https://siil.uteq.edu.mx/Recursos/PortalTransparencia/X.%20contrataciones%20de%20servicios%20profesionales%20por%20honorarios/189_SV_SVE_DSP_CEI055_2025.pdf" TargetMode="External"/><Relationship Id="rId343" Type="http://schemas.openxmlformats.org/officeDocument/2006/relationships/hyperlink" Target="https://siil.uteq.edu.mx/Recursos/PortalTransparencia/X.%20contrataciones%20de%20servicios%20profesionales%20por%20honorarios/210_SV_SVE_DSP_CEI077_2025.pdf" TargetMode="External"/><Relationship Id="rId364" Type="http://schemas.openxmlformats.org/officeDocument/2006/relationships/hyperlink" Target="https://siil.uteq.edu.mx/Recursos/PortalTransparencia/X.%20contrataciones%20de%20servicios%20profesionales%20por%20honorarios/90_SA_DI001_2025.pdf" TargetMode="External"/><Relationship Id="rId61" Type="http://schemas.openxmlformats.org/officeDocument/2006/relationships/hyperlink" Target="https://siil.uteq.edu.mx/Recursos/PortalTransparencia/X.%20contrataciones%20de%20servicios%20profesionales%20por%20honorarios/61_SA_DEA012_2025.pdf" TargetMode="External"/><Relationship Id="rId82" Type="http://schemas.openxmlformats.org/officeDocument/2006/relationships/hyperlink" Target="https://siil.uteq.edu.mx/Recursos/PortalTransparencia/X.%20contrataciones%20de%20servicios%20profesionales%20por%20honorarios/80_SV_SVE_DSP010_2025.pdf" TargetMode="External"/><Relationship Id="rId199" Type="http://schemas.openxmlformats.org/officeDocument/2006/relationships/hyperlink" Target="https://siil.uteq.edu.mx/Recursos/PortalTransparencia/X.%20contrataciones%20de%20servicios%20profesionales%20por%20honorarios/C%C3%93DIGO%20CIVIL%20DEL%20ESTADO%20DE%20QUER%C3%89TARO.pdf" TargetMode="External"/><Relationship Id="rId203" Type="http://schemas.openxmlformats.org/officeDocument/2006/relationships/hyperlink" Target="https://siil.uteq.edu.mx/Recursos/PortalTransparencia/X.%20contrataciones%20de%20servicios%20profesionales%20por%20honorarios/C%C3%93DIGO%20CIVIL%20DEL%20ESTADO%20DE%20QUER%C3%89TARO.pdf" TargetMode="External"/><Relationship Id="rId19" Type="http://schemas.openxmlformats.org/officeDocument/2006/relationships/hyperlink" Target="https://siil.uteq.edu.mx/Recursos/PortalTransparencia/X.%20contrataciones%20de%20servicios%20profesionales%20por%20honorarios/23_REC_001_2025.pdf" TargetMode="External"/><Relationship Id="rId224" Type="http://schemas.openxmlformats.org/officeDocument/2006/relationships/hyperlink" Target="https://siil.uteq.edu.mx/Recursos/PortalTransparencia/X.%20contrataciones%20de%20servicios%20profesionales%20por%20honorarios/C%C3%93DIGO%20CIVIL%20DEL%20ESTADO%20DE%20QUER%C3%89TARO.pdf" TargetMode="External"/><Relationship Id="rId245" Type="http://schemas.openxmlformats.org/officeDocument/2006/relationships/hyperlink" Target="https://siil.uteq.edu.mx/Recursos/PortalTransparencia/X.%20contrataciones%20de%20servicios%20profesionales%20por%20honorarios/112_SA_DI023_2025.pdf" TargetMode="External"/><Relationship Id="rId266" Type="http://schemas.openxmlformats.org/officeDocument/2006/relationships/hyperlink" Target="https://siil.uteq.edu.mx/Recursos/PortalTransparencia/X.%20contrataciones%20de%20servicios%20profesionales%20por%20honorarios/133_SV_SVE_DSP033_2025.pdf" TargetMode="External"/><Relationship Id="rId287" Type="http://schemas.openxmlformats.org/officeDocument/2006/relationships/hyperlink" Target="https://siil.uteq.edu.mx/Recursos/PortalTransparencia/X.%20contrataciones%20de%20servicios%20profesionales%20por%20honorarios/154_SV_SVE_DSP_CEI020_2025.pdf" TargetMode="External"/><Relationship Id="rId30" Type="http://schemas.openxmlformats.org/officeDocument/2006/relationships/hyperlink" Target="https://siil.uteq.edu.mx/Recursos/PortalTransparencia/X.%20contrataciones%20de%20servicios%20profesionales%20por%20honorarios/33_DTI_002_2025.pdf" TargetMode="External"/><Relationship Id="rId105" Type="http://schemas.openxmlformats.org/officeDocument/2006/relationships/hyperlink" Target="https://siil.uteq.edu.mx/Recursos/PortalTransparencia/X.%20contrataciones%20de%20servicios%20profesionales%20por%20honorarios/C%C3%93DIGO%20CIVIL%20DEL%20ESTADO%20DE%20QUER%C3%89TARO.pdf" TargetMode="External"/><Relationship Id="rId126" Type="http://schemas.openxmlformats.org/officeDocument/2006/relationships/hyperlink" Target="https://siil.uteq.edu.mx/Recursos/PortalTransparencia/X.%20contrataciones%20de%20servicios%20profesionales%20por%20honorarios/C%C3%93DIGO%20CIVIL%20DEL%20ESTADO%20DE%20QUER%C3%89TARO.pdf" TargetMode="External"/><Relationship Id="rId147" Type="http://schemas.openxmlformats.org/officeDocument/2006/relationships/hyperlink" Target="https://siil.uteq.edu.mx/Recursos/PortalTransparencia/X.%20contrataciones%20de%20servicios%20profesionales%20por%20honorarios/C%C3%93DIGO%20CIVIL%20DEL%20ESTADO%20DE%20QUER%C3%89TARO.pdf" TargetMode="External"/><Relationship Id="rId168" Type="http://schemas.openxmlformats.org/officeDocument/2006/relationships/hyperlink" Target="https://siil.uteq.edu.mx/Recursos/PortalTransparencia/X.%20contrataciones%20de%20servicios%20profesionales%20por%20honorarios/C%C3%93DIGO%20CIVIL%20DEL%20ESTADO%20DE%20QUER%C3%89TARO.pdf" TargetMode="External"/><Relationship Id="rId312" Type="http://schemas.openxmlformats.org/officeDocument/2006/relationships/hyperlink" Target="https://siil.uteq.edu.mx/Recursos/PortalTransparencia/X.%20contrataciones%20de%20servicios%20profesionales%20por%20honorarios/179_SV_SVE_DSP_CEI045_2025.pdf" TargetMode="External"/><Relationship Id="rId333" Type="http://schemas.openxmlformats.org/officeDocument/2006/relationships/hyperlink" Target="https://siil.uteq.edu.mx/Recursos/PortalTransparencia/X.%20contrataciones%20de%20servicios%20profesionales%20por%20honorarios/200_SV_SVE_DSP_CEI066_2025.pdf" TargetMode="External"/><Relationship Id="rId354" Type="http://schemas.openxmlformats.org/officeDocument/2006/relationships/hyperlink" Target="https://siil.uteq.edu.mx/Recursos/PortalTransparencia/X.%20contrataciones%20de%20servicios%20profesionales%20por%20honorarios/221_REC_004_2025.pdf" TargetMode="External"/><Relationship Id="rId51" Type="http://schemas.openxmlformats.org/officeDocument/2006/relationships/hyperlink" Target="https://siil.uteq.edu.mx/Recursos/PortalTransparencia/X.%20contrataciones%20de%20servicios%20profesionales%20por%20honorarios/52_SA_DEA003_2025.pdf" TargetMode="External"/><Relationship Id="rId72" Type="http://schemas.openxmlformats.org/officeDocument/2006/relationships/hyperlink" Target="https://siil.uteq.edu.mx/Recursos/PortalTransparencia/X.%20contrataciones%20de%20servicios%20profesionales%20por%20honorarios/71_SV_SSI002_2025.pdf" TargetMode="External"/><Relationship Id="rId93" Type="http://schemas.openxmlformats.org/officeDocument/2006/relationships/hyperlink" Target="https://siil.uteq.edu.mx/Recursos/PortalTransparencia/X.%20contrataciones%20de%20servicios%20profesionales%20por%20honorarios/C%C3%93DIGO%20CIVIL%20DEL%20ESTADO%20DE%20QUER%C3%89TARO.pdf" TargetMode="External"/><Relationship Id="rId189" Type="http://schemas.openxmlformats.org/officeDocument/2006/relationships/hyperlink" Target="https://siil.uteq.edu.mx/Recursos/PortalTransparencia/X.%20contrataciones%20de%20servicios%20profesionales%20por%20honorarios/C%C3%93DIGO%20CIVIL%20DEL%20ESTADO%20DE%20QUER%C3%89TARO.pdf" TargetMode="External"/><Relationship Id="rId3" Type="http://schemas.openxmlformats.org/officeDocument/2006/relationships/hyperlink" Target="https://siil.uteq.edu.mx/Recursos/PortalTransparencia/X.%20contrataciones%20de%20servicios%20profesionales%20por%20honorarios/C%C3%93DIGO%20CIVIL%20DEL%20ESTADO%20DE%20QUER%C3%89TARO.pdf" TargetMode="External"/><Relationship Id="rId214" Type="http://schemas.openxmlformats.org/officeDocument/2006/relationships/hyperlink" Target="https://siil.uteq.edu.mx/Recursos/PortalTransparencia/X.%20contrataciones%20de%20servicios%20profesionales%20por%20honorarios/C%C3%93DIGO%20CIVIL%20DEL%20ESTADO%20DE%20QUER%C3%89TARO.pdf" TargetMode="External"/><Relationship Id="rId235" Type="http://schemas.openxmlformats.org/officeDocument/2006/relationships/hyperlink" Target="https://siil.uteq.edu.mx/Recursos/PortalTransparencia/X.%20contrataciones%20de%20servicios%20profesionales%20por%20honorarios/102_SA_DI013_2025.pdf" TargetMode="External"/><Relationship Id="rId256" Type="http://schemas.openxmlformats.org/officeDocument/2006/relationships/hyperlink" Target="https://siil.uteq.edu.mx/Recursos/PortalTransparencia/X.%20contrataciones%20de%20servicios%20profesionales%20por%20honorarios/123_SA_DIN007_2025.pdf" TargetMode="External"/><Relationship Id="rId277" Type="http://schemas.openxmlformats.org/officeDocument/2006/relationships/hyperlink" Target="https://siil.uteq.edu.mx/Recursos/PortalTransparencia/X.%20contrataciones%20de%20servicios%20profesionales%20por%20honorarios/144_SV_SVE_DSP_CEI010_2025.pdf" TargetMode="External"/><Relationship Id="rId298" Type="http://schemas.openxmlformats.org/officeDocument/2006/relationships/hyperlink" Target="https://siil.uteq.edu.mx/Recursos/PortalTransparencia/X.%20contrataciones%20de%20servicios%20profesionales%20por%20honorarios/165_SV_SVE_DSP_CEI031_2025.pdf" TargetMode="External"/><Relationship Id="rId116" Type="http://schemas.openxmlformats.org/officeDocument/2006/relationships/hyperlink" Target="https://siil.uteq.edu.mx/Recursos/PortalTransparencia/X.%20contrataciones%20de%20servicios%20profesionales%20por%20honorarios/C%C3%93DIGO%20CIVIL%20DEL%20ESTADO%20DE%20QUER%C3%89TARO.pdf" TargetMode="External"/><Relationship Id="rId137" Type="http://schemas.openxmlformats.org/officeDocument/2006/relationships/hyperlink" Target="https://siil.uteq.edu.mx/Recursos/PortalTransparencia/X.%20contrataciones%20de%20servicios%20profesionales%20por%20honorarios/C%C3%93DIGO%20CIVIL%20DEL%20ESTADO%20DE%20QUER%C3%89TARO.pdf" TargetMode="External"/><Relationship Id="rId158" Type="http://schemas.openxmlformats.org/officeDocument/2006/relationships/hyperlink" Target="https://siil.uteq.edu.mx/Recursos/PortalTransparencia/X.%20contrataciones%20de%20servicios%20profesionales%20por%20honorarios/C%C3%93DIGO%20CIVIL%20DEL%20ESTADO%20DE%20QUER%C3%89TARO.pdf" TargetMode="External"/><Relationship Id="rId302" Type="http://schemas.openxmlformats.org/officeDocument/2006/relationships/hyperlink" Target="https://siil.uteq.edu.mx/Recursos/PortalTransparencia/X.%20contrataciones%20de%20servicios%20profesionales%20por%20honorarios/169_SV_SVE_DSP_CEI035_2025.pdf" TargetMode="External"/><Relationship Id="rId323" Type="http://schemas.openxmlformats.org/officeDocument/2006/relationships/hyperlink" Target="https://siil.uteq.edu.mx/Recursos/PortalTransparencia/X.%20contrataciones%20de%20servicios%20profesionales%20por%20honorarios/190_SV_SVE_DSP_CEI056_2025.pdf" TargetMode="External"/><Relationship Id="rId344" Type="http://schemas.openxmlformats.org/officeDocument/2006/relationships/hyperlink" Target="https://siil.uteq.edu.mx/Recursos/PortalTransparencia/X.%20contrataciones%20de%20servicios%20profesionales%20por%20honorarios/211_SV_SVE_DSP_CEI078_2025.pdf" TargetMode="External"/><Relationship Id="rId20" Type="http://schemas.openxmlformats.org/officeDocument/2006/relationships/hyperlink" Target="https://siil.uteq.edu.mx/Recursos/PortalTransparencia/X.%20contrataciones%20de%20servicios%20profesionales%20por%20honorarios/24_REC_002_2025.pdf" TargetMode="External"/><Relationship Id="rId41" Type="http://schemas.openxmlformats.org/officeDocument/2006/relationships/hyperlink" Target="https://siil.uteq.edu.mx/Recursos/PortalTransparencia/X.%20contrataciones%20de%20servicios%20profesionales%20por%20honorarios/43_SA_DTA001_2025.pdf" TargetMode="External"/><Relationship Id="rId62" Type="http://schemas.openxmlformats.org/officeDocument/2006/relationships/hyperlink" Target="https://siil.uteq.edu.mx/Recursos/PortalTransparencia/X.%20contrataciones%20de%20servicios%20profesionales%20por%20honorarios/62_SA_DEA013_2025.pdf" TargetMode="External"/><Relationship Id="rId83" Type="http://schemas.openxmlformats.org/officeDocument/2006/relationships/hyperlink" Target="https://siil.uteq.edu.mx/Recursos/PortalTransparencia/X.%20contrataciones%20de%20servicios%20profesionales%20por%20honorarios/81_SV_SVE_DSP011_2025.pdf" TargetMode="External"/><Relationship Id="rId179" Type="http://schemas.openxmlformats.org/officeDocument/2006/relationships/hyperlink" Target="https://siil.uteq.edu.mx/Recursos/PortalTransparencia/X.%20contrataciones%20de%20servicios%20profesionales%20por%20honorarios/C%C3%93DIGO%20CIVIL%20DEL%20ESTADO%20DE%20QUER%C3%89TARO.pdf" TargetMode="External"/><Relationship Id="rId365" Type="http://schemas.openxmlformats.org/officeDocument/2006/relationships/hyperlink" Target="https://siil.uteq.edu.mx/Recursos/PortalTransparencia/X.%20contrataciones%20de%20servicios%20profesionales%20por%20honorarios/91_SA_DI002_2025.pdf" TargetMode="External"/><Relationship Id="rId190" Type="http://schemas.openxmlformats.org/officeDocument/2006/relationships/hyperlink" Target="https://siil.uteq.edu.mx/Recursos/PortalTransparencia/X.%20contrataciones%20de%20servicios%20profesionales%20por%20honorarios/C%C3%93DIGO%20CIVIL%20DEL%20ESTADO%20DE%20QUER%C3%89TARO.pdf" TargetMode="External"/><Relationship Id="rId204" Type="http://schemas.openxmlformats.org/officeDocument/2006/relationships/hyperlink" Target="https://siil.uteq.edu.mx/Recursos/PortalTransparencia/X.%20contrataciones%20de%20servicios%20profesionales%20por%20honorarios/C%C3%93DIGO%20CIVIL%20DEL%20ESTADO%20DE%20QUER%C3%89TARO.pdf" TargetMode="External"/><Relationship Id="rId225" Type="http://schemas.openxmlformats.org/officeDocument/2006/relationships/hyperlink" Target="https://siil.uteq.edu.mx/Recursos/PortalTransparencia/X.%20contrataciones%20de%20servicios%20profesionales%20por%20honorarios/C%C3%93DIGO%20CIVIL%20DEL%20ESTADO%20DE%20QUER%C3%89TARO.pdf" TargetMode="External"/><Relationship Id="rId246" Type="http://schemas.openxmlformats.org/officeDocument/2006/relationships/hyperlink" Target="https://siil.uteq.edu.mx/Recursos/PortalTransparencia/X.%20contrataciones%20de%20servicios%20profesionales%20por%20honorarios/113_SA_DI024_2025.pdf" TargetMode="External"/><Relationship Id="rId267" Type="http://schemas.openxmlformats.org/officeDocument/2006/relationships/hyperlink" Target="https://siil.uteq.edu.mx/Recursos/PortalTransparencia/X.%20contrataciones%20de%20servicios%20profesionales%20por%20honorarios/134_SV_SVE_DSP035_2025.pdf" TargetMode="External"/><Relationship Id="rId288" Type="http://schemas.openxmlformats.org/officeDocument/2006/relationships/hyperlink" Target="https://siil.uteq.edu.mx/Recursos/PortalTransparencia/X.%20contrataciones%20de%20servicios%20profesionales%20por%20honorarios/155_SV_SVE_DSP_CEI021_2025.pdf" TargetMode="External"/><Relationship Id="rId106" Type="http://schemas.openxmlformats.org/officeDocument/2006/relationships/hyperlink" Target="https://siil.uteq.edu.mx/Recursos/PortalTransparencia/X.%20contrataciones%20de%20servicios%20profesionales%20por%20honorarios/C%C3%93DIGO%20CIVIL%20DEL%20ESTADO%20DE%20QUER%C3%89TARO.pdf" TargetMode="External"/><Relationship Id="rId127" Type="http://schemas.openxmlformats.org/officeDocument/2006/relationships/hyperlink" Target="https://siil.uteq.edu.mx/Recursos/PortalTransparencia/X.%20contrataciones%20de%20servicios%20profesionales%20por%20honorarios/C%C3%93DIGO%20CIVIL%20DEL%20ESTADO%20DE%20QUER%C3%89TARO.pdf" TargetMode="External"/><Relationship Id="rId313" Type="http://schemas.openxmlformats.org/officeDocument/2006/relationships/hyperlink" Target="https://siil.uteq.edu.mx/Recursos/PortalTransparencia/X.%20contrataciones%20de%20servicios%20profesionales%20por%20honorarios/180_SV_SVE_DSP_CEI046_2025.pdf" TargetMode="External"/><Relationship Id="rId10" Type="http://schemas.openxmlformats.org/officeDocument/2006/relationships/hyperlink" Target="https://siil.uteq.edu.mx/Recursos/PortalTransparencia/X.%20contrataciones%20de%20servicios%20profesionales%20por%20honorarios/15_SV_SVE_DSP003_2025.pdf" TargetMode="External"/><Relationship Id="rId31" Type="http://schemas.openxmlformats.org/officeDocument/2006/relationships/hyperlink" Target="https://siil.uteq.edu.mx/Recursos/PortalTransparencia/X.%20contrataciones%20de%20servicios%20profesionales%20por%20honorarios/34_SA_DTAI001_2025.pdf" TargetMode="External"/><Relationship Id="rId52" Type="http://schemas.openxmlformats.org/officeDocument/2006/relationships/hyperlink" Target="https://siil.uteq.edu.mx/Recursos/PortalTransparencia/X.%20contrataciones%20de%20servicios%20profesionales%20por%20honorarios/53_SA_DEA004_2025.pdf" TargetMode="External"/><Relationship Id="rId73" Type="http://schemas.openxmlformats.org/officeDocument/2006/relationships/hyperlink" Target="https://siil.uteq.edu.mx/Recursos/PortalTransparencia/X.%20contrataciones%20de%20servicios%20profesionales%20por%20honorarios/72_SAF_SRM004_2025.pdf" TargetMode="External"/><Relationship Id="rId94" Type="http://schemas.openxmlformats.org/officeDocument/2006/relationships/hyperlink" Target="https://siil.uteq.edu.mx/Recursos/PortalTransparencia/X.%20contrataciones%20de%20servicios%20profesionales%20por%20honorarios/C%C3%93DIGO%20CIVIL%20DEL%20ESTADO%20DE%20QUER%C3%89TARO.pdf" TargetMode="External"/><Relationship Id="rId148" Type="http://schemas.openxmlformats.org/officeDocument/2006/relationships/hyperlink" Target="https://siil.uteq.edu.mx/Recursos/PortalTransparencia/X.%20contrataciones%20de%20servicios%20profesionales%20por%20honorarios/C%C3%93DIGO%20CIVIL%20DEL%20ESTADO%20DE%20QUER%C3%89TARO.pdf" TargetMode="External"/><Relationship Id="rId169" Type="http://schemas.openxmlformats.org/officeDocument/2006/relationships/hyperlink" Target="https://siil.uteq.edu.mx/Recursos/PortalTransparencia/X.%20contrataciones%20de%20servicios%20profesionales%20por%20honorarios/C%C3%93DIGO%20CIVIL%20DEL%20ESTADO%20DE%20QUER%C3%89TARO.pdf" TargetMode="External"/><Relationship Id="rId334" Type="http://schemas.openxmlformats.org/officeDocument/2006/relationships/hyperlink" Target="https://siil.uteq.edu.mx/Recursos/PortalTransparencia/X.%20contrataciones%20de%20servicios%20profesionales%20por%20honorarios/201_SV_SVE_DSP_CEI068_2025.pdf" TargetMode="External"/><Relationship Id="rId355" Type="http://schemas.openxmlformats.org/officeDocument/2006/relationships/hyperlink" Target="https://siil.uteq.edu.mx/Recursos/PortalTransparencia/X.%20contrataciones%20de%20servicios%20profesionales%20por%20honorarios/222_SV_SVE_DSP026_2025.pdf" TargetMode="External"/><Relationship Id="rId4" Type="http://schemas.openxmlformats.org/officeDocument/2006/relationships/hyperlink" Target="https://siil.uteq.edu.mx/Recursos/PortalTransparencia/X.%20contrataciones%20de%20servicios%20profesionales%20por%20honorarios/C%C3%93DIGO%20CIVIL%20DEL%20ESTADO%20DE%20QUER%C3%89TARO.pdf" TargetMode="External"/><Relationship Id="rId180" Type="http://schemas.openxmlformats.org/officeDocument/2006/relationships/hyperlink" Target="https://siil.uteq.edu.mx/Recursos/PortalTransparencia/X.%20contrataciones%20de%20servicios%20profesionales%20por%20honorarios/C%C3%93DIGO%20CIVIL%20DEL%20ESTADO%20DE%20QUER%C3%89TARO.pdf" TargetMode="External"/><Relationship Id="rId215" Type="http://schemas.openxmlformats.org/officeDocument/2006/relationships/hyperlink" Target="https://siil.uteq.edu.mx/Recursos/PortalTransparencia/X.%20contrataciones%20de%20servicios%20profesionales%20por%20honorarios/C%C3%93DIGO%20CIVIL%20DEL%20ESTADO%20DE%20QUER%C3%89TARO.pdf" TargetMode="External"/><Relationship Id="rId236" Type="http://schemas.openxmlformats.org/officeDocument/2006/relationships/hyperlink" Target="https://siil.uteq.edu.mx/Recursos/PortalTransparencia/X.%20contrataciones%20de%20servicios%20profesionales%20por%20honorarios/103_SA_DI014_2025.pdf" TargetMode="External"/><Relationship Id="rId257" Type="http://schemas.openxmlformats.org/officeDocument/2006/relationships/hyperlink" Target="https://siil.uteq.edu.mx/Recursos/PortalTransparencia/X.%20contrataciones%20de%20servicios%20profesionales%20por%20honorarios/124_SA_DIN008_2025.pdf" TargetMode="External"/><Relationship Id="rId278" Type="http://schemas.openxmlformats.org/officeDocument/2006/relationships/hyperlink" Target="https://siil.uteq.edu.mx/Recursos/PortalTransparencia/X.%20contrataciones%20de%20servicios%20profesionales%20por%20honorarios/145_SV_SVE_DSP_CEI011_2025.pdf" TargetMode="External"/><Relationship Id="rId303" Type="http://schemas.openxmlformats.org/officeDocument/2006/relationships/hyperlink" Target="https://siil.uteq.edu.mx/Recursos/PortalTransparencia/X.%20contrataciones%20de%20servicios%20profesionales%20por%20honorarios/170_SV_SVE_DSP-CEI036_2025.pdf" TargetMode="External"/><Relationship Id="rId42" Type="http://schemas.openxmlformats.org/officeDocument/2006/relationships/hyperlink" Target="https://siil.uteq.edu.mx/Recursos/PortalTransparencia/X.%20contrataciones%20de%20servicios%20profesionales%20por%20honorarios/44_SA_DTA002_2025.pdf" TargetMode="External"/><Relationship Id="rId84" Type="http://schemas.openxmlformats.org/officeDocument/2006/relationships/hyperlink" Target="https://siil.uteq.edu.mx/Recursos/PortalTransparencia/X.%20contrataciones%20de%20servicios%20profesionales%20por%20honorarios/82_SV_SVE_DSP012_2025.pdf" TargetMode="External"/><Relationship Id="rId138" Type="http://schemas.openxmlformats.org/officeDocument/2006/relationships/hyperlink" Target="https://siil.uteq.edu.mx/Recursos/PortalTransparencia/X.%20contrataciones%20de%20servicios%20profesionales%20por%20honorarios/C%C3%93DIGO%20CIVIL%20DEL%20ESTADO%20DE%20QUER%C3%89TARO.pdf" TargetMode="External"/><Relationship Id="rId345" Type="http://schemas.openxmlformats.org/officeDocument/2006/relationships/hyperlink" Target="https://siil.uteq.edu.mx/Recursos/PortalTransparencia/X.%20contrataciones%20de%20servicios%20profesionales%20por%20honorarios/212_SV_SVE_DSP_CEI079_2025.pdf" TargetMode="External"/><Relationship Id="rId191" Type="http://schemas.openxmlformats.org/officeDocument/2006/relationships/hyperlink" Target="https://siil.uteq.edu.mx/Recursos/PortalTransparencia/X.%20contrataciones%20de%20servicios%20profesionales%20por%20honorarios/C%C3%93DIGO%20CIVIL%20DEL%20ESTADO%20DE%20QUER%C3%89TARO.pdf" TargetMode="External"/><Relationship Id="rId205" Type="http://schemas.openxmlformats.org/officeDocument/2006/relationships/hyperlink" Target="https://siil.uteq.edu.mx/Recursos/PortalTransparencia/X.%20contrataciones%20de%20servicios%20profesionales%20por%20honorarios/C%C3%93DIGO%20CIVIL%20DEL%20ESTADO%20DE%20QUER%C3%89TARO.pdf" TargetMode="External"/><Relationship Id="rId247" Type="http://schemas.openxmlformats.org/officeDocument/2006/relationships/hyperlink" Target="https://siil.uteq.edu.mx/Recursos/PortalTransparencia/X.%20contrataciones%20de%20servicios%20profesionales%20por%20honorarios/114_SA_DI025_2025.pdf" TargetMode="External"/><Relationship Id="rId107" Type="http://schemas.openxmlformats.org/officeDocument/2006/relationships/hyperlink" Target="https://siil.uteq.edu.mx/Recursos/PortalTransparencia/X.%20contrataciones%20de%20servicios%20profesionales%20por%20honorarios/C%C3%93DIGO%20CIVIL%20DEL%20ESTADO%20DE%20QUER%C3%89TARO.pdf" TargetMode="External"/><Relationship Id="rId289" Type="http://schemas.openxmlformats.org/officeDocument/2006/relationships/hyperlink" Target="https://siil.uteq.edu.mx/Recursos/PortalTransparencia/X.%20contrataciones%20de%20servicios%20profesionales%20por%20honorarios/156_SV_SVE_DSP_CEI022_2025.pdf" TargetMode="External"/><Relationship Id="rId11" Type="http://schemas.openxmlformats.org/officeDocument/2006/relationships/hyperlink" Target="https://siil.uteq.edu.mx/Recursos/PortalTransparencia/X.%20contrataciones%20de%20servicios%20profesionales%20por%20honorarios/16_SV_SVE_DSP004_2025.pdf" TargetMode="External"/><Relationship Id="rId53" Type="http://schemas.openxmlformats.org/officeDocument/2006/relationships/hyperlink" Target="https://siil.uteq.edu.mx/Recursos/PortalTransparencia/X.%20contrataciones%20de%20servicios%20profesionales%20por%20honorarios/54_SA_DEA005_2025.pdf" TargetMode="External"/><Relationship Id="rId149" Type="http://schemas.openxmlformats.org/officeDocument/2006/relationships/hyperlink" Target="https://siil.uteq.edu.mx/Recursos/PortalTransparencia/X.%20contrataciones%20de%20servicios%20profesionales%20por%20honorarios/C%C3%93DIGO%20CIVIL%20DEL%20ESTADO%20DE%20QUER%C3%89TARO.pdf" TargetMode="External"/><Relationship Id="rId314" Type="http://schemas.openxmlformats.org/officeDocument/2006/relationships/hyperlink" Target="https://siil.uteq.edu.mx/Recursos/PortalTransparencia/X.%20contrataciones%20de%20servicios%20profesionales%20por%20honorarios/181_SV_SVE_DSP_CEI047_2025.pdf" TargetMode="External"/><Relationship Id="rId356" Type="http://schemas.openxmlformats.org/officeDocument/2006/relationships/hyperlink" Target="https://siil.uteq.edu.mx/Recursos/PortalTransparencia/X.%20contrataciones%20de%20servicios%20profesionales%20por%20honorarios/223_SV_SVE_DSP024_2025.pdf" TargetMode="External"/><Relationship Id="rId95" Type="http://schemas.openxmlformats.org/officeDocument/2006/relationships/hyperlink" Target="https://siil.uteq.edu.mx/Recursos/PortalTransparencia/X.%20contrataciones%20de%20servicios%20profesionales%20por%20honorarios/C%C3%93DIGO%20CIVIL%20DEL%20ESTADO%20DE%20QUER%C3%89TARO.pdf" TargetMode="External"/><Relationship Id="rId160" Type="http://schemas.openxmlformats.org/officeDocument/2006/relationships/hyperlink" Target="https://siil.uteq.edu.mx/Recursos/PortalTransparencia/X.%20contrataciones%20de%20servicios%20profesionales%20por%20honorarios/C%C3%93DIGO%20CIVIL%20DEL%20ESTADO%20DE%20QUER%C3%89TARO.pdf" TargetMode="External"/><Relationship Id="rId216" Type="http://schemas.openxmlformats.org/officeDocument/2006/relationships/hyperlink" Target="https://siil.uteq.edu.mx/Recursos/PortalTransparencia/X.%20contrataciones%20de%20servicios%20profesionales%20por%20honorarios/C%C3%93DIGO%20CIVIL%20DEL%20ESTADO%20DE%20QUER%C3%89TARO.pdf" TargetMode="External"/><Relationship Id="rId258" Type="http://schemas.openxmlformats.org/officeDocument/2006/relationships/hyperlink" Target="https://siil.uteq.edu.mx/Recursos/PortalTransparencia/X.%20contrataciones%20de%20servicios%20profesionales%20por%20honorarios/125_SA_DIN009_2025.pdf" TargetMode="External"/><Relationship Id="rId22" Type="http://schemas.openxmlformats.org/officeDocument/2006/relationships/hyperlink" Target="https://siil.uteq.edu.mx/Recursos/PortalTransparencia/X.%20contrataciones%20de%20servicios%20profesionales%20por%20honorarios/26_SAF_SRM001_2025.pdf" TargetMode="External"/><Relationship Id="rId64" Type="http://schemas.openxmlformats.org/officeDocument/2006/relationships/hyperlink" Target="https://siil.uteq.edu.mx/Recursos/PortalTransparencia/X.%20contrataciones%20de%20servicios%20profesionales%20por%20honorarios/64_SA_DIN001_2025.pdf" TargetMode="External"/><Relationship Id="rId118" Type="http://schemas.openxmlformats.org/officeDocument/2006/relationships/hyperlink" Target="https://siil.uteq.edu.mx/Recursos/PortalTransparencia/X.%20contrataciones%20de%20servicios%20profesionales%20por%20honorarios/C%C3%93DIGO%20CIVIL%20DEL%20ESTADO%20DE%20QUER%C3%89TARO.pdf" TargetMode="External"/><Relationship Id="rId325" Type="http://schemas.openxmlformats.org/officeDocument/2006/relationships/hyperlink" Target="https://siil.uteq.edu.mx/Recursos/PortalTransparencia/X.%20contrataciones%20de%20servicios%20profesionales%20por%20honorarios/192_SV_SVE_DSP_CEI058_2025.pdf" TargetMode="External"/><Relationship Id="rId367" Type="http://schemas.openxmlformats.org/officeDocument/2006/relationships/hyperlink" Target="https://siil.uteq.edu.mx/Recursos/PortalTransparencia/X.%20contrataciones%20de%20servicios%20profesionales%20por%20honorarios/93_SA_DI004_2025.pdf" TargetMode="External"/><Relationship Id="rId171" Type="http://schemas.openxmlformats.org/officeDocument/2006/relationships/hyperlink" Target="https://siil.uteq.edu.mx/Recursos/PortalTransparencia/X.%20contrataciones%20de%20servicios%20profesionales%20por%20honorarios/C%C3%93DIGO%20CIVIL%20DEL%20ESTADO%20DE%20QUER%C3%89TARO.pdf" TargetMode="External"/><Relationship Id="rId227" Type="http://schemas.openxmlformats.org/officeDocument/2006/relationships/hyperlink" Target="https://siil.uteq.edu.mx/Recursos/PortalTransparencia/X.%20contrataciones%20de%20servicios%20profesionales%20por%20honorarios/C%C3%93DIGO%20CIVIL%20DEL%20ESTADO%20DE%20QUER%C3%89TARO.pdf" TargetMode="External"/><Relationship Id="rId269" Type="http://schemas.openxmlformats.org/officeDocument/2006/relationships/hyperlink" Target="https://siil.uteq.edu.mx/Recursos/PortalTransparencia/X.%20contrataciones%20de%20servicios%20profesionales%20por%20honorarios/136_SV_SVE_DSP_CEI001_2025.pdf" TargetMode="External"/><Relationship Id="rId33" Type="http://schemas.openxmlformats.org/officeDocument/2006/relationships/hyperlink" Target="https://siil.uteq.edu.mx/Recursos/PortalTransparencia/X.%20contrataciones%20de%20servicios%20profesionales%20por%20honorarios/36_SA_DTAI003_2025.pdf" TargetMode="External"/><Relationship Id="rId129" Type="http://schemas.openxmlformats.org/officeDocument/2006/relationships/hyperlink" Target="https://siil.uteq.edu.mx/Recursos/PortalTransparencia/X.%20contrataciones%20de%20servicios%20profesionales%20por%20honorarios/C%C3%93DIGO%20CIVIL%20DEL%20ESTADO%20DE%20QUER%C3%89TARO.pdf" TargetMode="External"/><Relationship Id="rId280" Type="http://schemas.openxmlformats.org/officeDocument/2006/relationships/hyperlink" Target="https://siil.uteq.edu.mx/Recursos/PortalTransparencia/X.%20contrataciones%20de%20servicios%20profesionales%20por%20honorarios/147_SV_SVE_DSP_CEI013_2025.pdf" TargetMode="External"/><Relationship Id="rId336" Type="http://schemas.openxmlformats.org/officeDocument/2006/relationships/hyperlink" Target="https://siil.uteq.edu.mx/Recursos/PortalTransparencia/X.%20contrataciones%20de%20servicios%20profesionales%20por%20honorarios/203_SV_SVE_DSP_CEI070_2025.pdf" TargetMode="External"/><Relationship Id="rId75" Type="http://schemas.openxmlformats.org/officeDocument/2006/relationships/hyperlink" Target="https://siil.uteq.edu.mx/Recursos/PortalTransparencia/X.%20contrataciones%20de%20servicios%20profesionales%20por%20honorarios/74_SAF_SRM006_2025.pdf" TargetMode="External"/><Relationship Id="rId140" Type="http://schemas.openxmlformats.org/officeDocument/2006/relationships/hyperlink" Target="https://siil.uteq.edu.mx/Recursos/PortalTransparencia/X.%20contrataciones%20de%20servicios%20profesionales%20por%20honorarios/C%C3%93DIGO%20CIVIL%20DEL%20ESTADO%20DE%20QUER%C3%89TARO.pdf" TargetMode="External"/><Relationship Id="rId182" Type="http://schemas.openxmlformats.org/officeDocument/2006/relationships/hyperlink" Target="https://siil.uteq.edu.mx/Recursos/PortalTransparencia/X.%20contrataciones%20de%20servicios%20profesionales%20por%20honorarios/C%C3%93DIGO%20CIVIL%20DEL%20ESTADO%20DE%20QUER%C3%89TARO.pdf" TargetMode="External"/><Relationship Id="rId6" Type="http://schemas.openxmlformats.org/officeDocument/2006/relationships/hyperlink" Target="https://siil.uteq.edu.mx/Recursos/PortalTransparencia/X.%20contrataciones%20de%20servicios%20profesionales%20por%20honorarios/11_SV_SVE_STELL006_2025.pdf" TargetMode="External"/><Relationship Id="rId238" Type="http://schemas.openxmlformats.org/officeDocument/2006/relationships/hyperlink" Target="https://siil.uteq.edu.mx/Recursos/PortalTransparencia/X.%20contrataciones%20de%20servicios%20profesionales%20por%20honorarios/105_SA_DI016_2025.pdf" TargetMode="External"/><Relationship Id="rId291" Type="http://schemas.openxmlformats.org/officeDocument/2006/relationships/hyperlink" Target="https://siil.uteq.edu.mx/Recursos/PortalTransparencia/X.%20contrataciones%20de%20servicios%20profesionales%20por%20honorarios/158_SV_SVE_DSP_CEI024_2025.pdf" TargetMode="External"/><Relationship Id="rId305" Type="http://schemas.openxmlformats.org/officeDocument/2006/relationships/hyperlink" Target="https://siil.uteq.edu.mx/Recursos/PortalTransparencia/X.%20contrataciones%20de%20servicios%20profesionales%20por%20honorarios/172_SV_SVE_DSP_CEI038_2025.pdf" TargetMode="External"/><Relationship Id="rId347" Type="http://schemas.openxmlformats.org/officeDocument/2006/relationships/hyperlink" Target="https://siil.uteq.edu.mx/Recursos/PortalTransparencia/X.%20contrataciones%20de%20servicios%20profesionales%20por%20honorarios/214_SV_SVE_DSP_CEI081_2025.pdf" TargetMode="External"/><Relationship Id="rId44" Type="http://schemas.openxmlformats.org/officeDocument/2006/relationships/hyperlink" Target="https://siil.uteq.edu.mx/Recursos/PortalTransparencia/X.%20contrataciones%20de%20servicios%20profesionales%20por%20honorarios/46_SA_DTA004_2025.pdf" TargetMode="External"/><Relationship Id="rId86" Type="http://schemas.openxmlformats.org/officeDocument/2006/relationships/hyperlink" Target="https://siil.uteq.edu.mx/Recursos/PortalTransparencia/X.%20contrataciones%20de%20servicios%20profesionales%20por%20honorarios/84_SV_SVE_DSP014_2025.pdf" TargetMode="External"/><Relationship Id="rId151" Type="http://schemas.openxmlformats.org/officeDocument/2006/relationships/hyperlink" Target="https://siil.uteq.edu.mx/Recursos/PortalTransparencia/X.%20contrataciones%20de%20servicios%20profesionales%20por%20honorarios/C%C3%93DIGO%20CIVIL%20DEL%20ESTADO%20DE%20QUER%C3%89TARO.pdf" TargetMode="External"/><Relationship Id="rId193" Type="http://schemas.openxmlformats.org/officeDocument/2006/relationships/hyperlink" Target="https://siil.uteq.edu.mx/Recursos/PortalTransparencia/X.%20contrataciones%20de%20servicios%20profesionales%20por%20honorarios/C%C3%93DIGO%20CIVIL%20DEL%20ESTADO%20DE%20QUER%C3%89TARO.pdf" TargetMode="External"/><Relationship Id="rId207" Type="http://schemas.openxmlformats.org/officeDocument/2006/relationships/hyperlink" Target="https://siil.uteq.edu.mx/Recursos/PortalTransparencia/X.%20contrataciones%20de%20servicios%20profesionales%20por%20honorarios/C%C3%93DIGO%20CIVIL%20DEL%20ESTADO%20DE%20QUER%C3%89TARO.pdf" TargetMode="External"/><Relationship Id="rId249" Type="http://schemas.openxmlformats.org/officeDocument/2006/relationships/hyperlink" Target="https://siil.uteq.edu.mx/Recursos/PortalTransparencia/X.%20contrataciones%20de%20servicios%20profesionales%20por%20honorarios/116_SA_DI027_2025.pdf" TargetMode="External"/><Relationship Id="rId13" Type="http://schemas.openxmlformats.org/officeDocument/2006/relationships/hyperlink" Target="https://siil.uteq.edu.mx/Recursos/PortalTransparencia/X.%20contrataciones%20de%20servicios%20profesionales%20por%20honorarios/18_SV_SVE_DSP006_2025.pdf" TargetMode="External"/><Relationship Id="rId109" Type="http://schemas.openxmlformats.org/officeDocument/2006/relationships/hyperlink" Target="https://siil.uteq.edu.mx/Recursos/PortalTransparencia/X.%20contrataciones%20de%20servicios%20profesionales%20por%20honorarios/C%C3%93DIGO%20CIVIL%20DEL%20ESTADO%20DE%20QUER%C3%89TARO.pdf" TargetMode="External"/><Relationship Id="rId260" Type="http://schemas.openxmlformats.org/officeDocument/2006/relationships/hyperlink" Target="https://siil.uteq.edu.mx/Recursos/PortalTransparencia/X.%20contrataciones%20de%20servicios%20profesionales%20por%20honorarios/127_SA_DIN011_2025.pdf" TargetMode="External"/><Relationship Id="rId316" Type="http://schemas.openxmlformats.org/officeDocument/2006/relationships/hyperlink" Target="https://siil.uteq.edu.mx/Recursos/PortalTransparencia/X.%20contrataciones%20de%20servicios%20profesionales%20por%20honorarios/183_SV_SVE_DSP_CEI049_2025.pdf" TargetMode="External"/><Relationship Id="rId55" Type="http://schemas.openxmlformats.org/officeDocument/2006/relationships/hyperlink" Target="https://siil.uteq.edu.mx/Recursos/PortalTransparencia/X.%20contrataciones%20de%20servicios%20profesionales%20por%20honorarios/56_SA_DEA007_2025.pdf" TargetMode="External"/><Relationship Id="rId97" Type="http://schemas.openxmlformats.org/officeDocument/2006/relationships/hyperlink" Target="https://siil.uteq.edu.mx/Recursos/PortalTransparencia/X.%20contrataciones%20de%20servicios%20profesionales%20por%20honorarios/C%C3%93DIGO%20CIVIL%20DEL%20ESTADO%20DE%20QUER%C3%89TARO.pdf" TargetMode="External"/><Relationship Id="rId120" Type="http://schemas.openxmlformats.org/officeDocument/2006/relationships/hyperlink" Target="https://siil.uteq.edu.mx/Recursos/PortalTransparencia/X.%20contrataciones%20de%20servicios%20profesionales%20por%20honorarios/C%C3%93DIGO%20CIVIL%20DEL%20ESTADO%20DE%20QUER%C3%89TARO.pdf" TargetMode="External"/><Relationship Id="rId358" Type="http://schemas.openxmlformats.org/officeDocument/2006/relationships/hyperlink" Target="https://siil.uteq.edu.mx/Recursos/PortalTransparencia/X.%20contrataciones%20de%20servicios%20profesionales%20por%20honorarios/225_SV_SVE_DSP022_2025.pdf" TargetMode="External"/><Relationship Id="rId162" Type="http://schemas.openxmlformats.org/officeDocument/2006/relationships/hyperlink" Target="https://siil.uteq.edu.mx/Recursos/PortalTransparencia/X.%20contrataciones%20de%20servicios%20profesionales%20por%20honorarios/C%C3%93DIGO%20CIVIL%20DEL%20ESTADO%20DE%20QUER%C3%89TARO.pdf" TargetMode="External"/><Relationship Id="rId218" Type="http://schemas.openxmlformats.org/officeDocument/2006/relationships/hyperlink" Target="https://siil.uteq.edu.mx/Recursos/PortalTransparencia/X.%20contrataciones%20de%20servicios%20profesionales%20por%20honorarios/C%C3%93DIGO%20CIVIL%20DEL%20ESTADO%20DE%20QUER%C3%89TARO.pdf" TargetMode="External"/><Relationship Id="rId271" Type="http://schemas.openxmlformats.org/officeDocument/2006/relationships/hyperlink" Target="https://siil.uteq.edu.mx/Recursos/PortalTransparencia/X.%20contrataciones%20de%20servicios%20profesionales%20por%20honorarios/138_SV_SVE_DSP_CEI004_2025.pdf" TargetMode="External"/><Relationship Id="rId24" Type="http://schemas.openxmlformats.org/officeDocument/2006/relationships/hyperlink" Target="https://siil.uteq.edu.mx/Recursos/PortalTransparencia/X.%20contrataciones%20de%20servicios%20profesionales%20por%20honorarios/28_SAF_SRM003_2025.pdf" TargetMode="External"/><Relationship Id="rId66" Type="http://schemas.openxmlformats.org/officeDocument/2006/relationships/hyperlink" Target="https://siil.uteq.edu.mx/Recursos/PortalTransparencia/X.%20contrataciones%20de%20servicios%20profesionales%20por%20honorarios/66_SA_DIN003_2025.pdf" TargetMode="External"/><Relationship Id="rId131" Type="http://schemas.openxmlformats.org/officeDocument/2006/relationships/hyperlink" Target="https://siil.uteq.edu.mx/Recursos/PortalTransparencia/X.%20contrataciones%20de%20servicios%20profesionales%20por%20honorarios/C%C3%93DIGO%20CIVIL%20DEL%20ESTADO%20DE%20QUER%C3%89TARO.pdf" TargetMode="External"/><Relationship Id="rId327" Type="http://schemas.openxmlformats.org/officeDocument/2006/relationships/hyperlink" Target="https://siil.uteq.edu.mx/Recursos/PortalTransparencia/X.%20contrataciones%20de%20servicios%20profesionales%20por%20honorarios/194_SV_SVE_DSP_CEI060_2025.pdf" TargetMode="External"/><Relationship Id="rId369" Type="http://schemas.openxmlformats.org/officeDocument/2006/relationships/hyperlink" Target="https://siil.uteq.edu.mx/Recursos/PortalTransparencia/X.%20contrataciones%20de%20servicios%20profesionales%20por%20honorarios/95_SA_DI006_2025.pdf" TargetMode="External"/><Relationship Id="rId173" Type="http://schemas.openxmlformats.org/officeDocument/2006/relationships/hyperlink" Target="https://siil.uteq.edu.mx/Recursos/PortalTransparencia/X.%20contrataciones%20de%20servicios%20profesionales%20por%20honorarios/C%C3%93DIGO%20CIVIL%20DEL%20ESTADO%20DE%20QUER%C3%89TARO.pdf" TargetMode="External"/><Relationship Id="rId229" Type="http://schemas.openxmlformats.org/officeDocument/2006/relationships/hyperlink" Target="https://siil.uteq.edu.mx/Recursos/PortalTransparencia/X.%20contrataciones%20de%20servicios%20profesionales%20por%20honorarios/C%C3%93DIGO%20CIVIL%20DEL%20ESTADO%20DE%20QUER%C3%89TARO.pdf" TargetMode="External"/><Relationship Id="rId240" Type="http://schemas.openxmlformats.org/officeDocument/2006/relationships/hyperlink" Target="https://siil.uteq.edu.mx/Recursos/PortalTransparencia/X.%20contrataciones%20de%20servicios%20profesionales%20por%20honorarios/107_SA_DI018_2025.pdf" TargetMode="External"/><Relationship Id="rId35" Type="http://schemas.openxmlformats.org/officeDocument/2006/relationships/hyperlink" Target="https://siil.uteq.edu.mx/Recursos/PortalTransparencia/X.%20contrataciones%20de%20servicios%20profesionales%20por%20honorarios/38_SA_DTAI005_2025.pdf" TargetMode="External"/><Relationship Id="rId77" Type="http://schemas.openxmlformats.org/officeDocument/2006/relationships/hyperlink" Target="https://siil.uteq.edu.mx/Recursos/PortalTransparencia/X.%20contrataciones%20de%20servicios%20profesionales%20por%20honorarios/76_SAF_SRM008_2025.pdf" TargetMode="External"/><Relationship Id="rId100" Type="http://schemas.openxmlformats.org/officeDocument/2006/relationships/hyperlink" Target="https://siil.uteq.edu.mx/Recursos/PortalTransparencia/X.%20contrataciones%20de%20servicios%20profesionales%20por%20honorarios/C%C3%93DIGO%20CIVIL%20DEL%20ESTADO%20DE%20QUER%C3%89TARO.pdf" TargetMode="External"/><Relationship Id="rId282" Type="http://schemas.openxmlformats.org/officeDocument/2006/relationships/hyperlink" Target="https://siil.uteq.edu.mx/Recursos/PortalTransparencia/X.%20contrataciones%20de%20servicios%20profesionales%20por%20honorarios/149_SV_SVE_DSP_CEI015_2025.pdf" TargetMode="External"/><Relationship Id="rId338" Type="http://schemas.openxmlformats.org/officeDocument/2006/relationships/hyperlink" Target="https://siil.uteq.edu.mx/Recursos/PortalTransparencia/X.%20contrataciones%20de%20servicios%20profesionales%20por%20honorarios/205_SV_SVE_DSP_CEI072_2025.pdf" TargetMode="External"/><Relationship Id="rId8" Type="http://schemas.openxmlformats.org/officeDocument/2006/relationships/hyperlink" Target="https://siil.uteq.edu.mx/Recursos/PortalTransparencia/X.%20contrataciones%20de%20servicios%20profesionales%20por%20honorarios/13_SV_SVE_DSP001_2025.pdf" TargetMode="External"/><Relationship Id="rId142" Type="http://schemas.openxmlformats.org/officeDocument/2006/relationships/hyperlink" Target="https://siil.uteq.edu.mx/Recursos/PortalTransparencia/X.%20contrataciones%20de%20servicios%20profesionales%20por%20honorarios/C%C3%93DIGO%20CIVIL%20DEL%20ESTADO%20DE%20QUER%C3%89TARO.pdf" TargetMode="External"/><Relationship Id="rId184" Type="http://schemas.openxmlformats.org/officeDocument/2006/relationships/hyperlink" Target="https://siil.uteq.edu.mx/Recursos/PortalTransparencia/X.%20contrataciones%20de%20servicios%20profesionales%20por%20honorarios/C%C3%93DIGO%20CIVIL%20DEL%20ESTADO%20DE%20QUER%C3%89TARO.pdf" TargetMode="External"/><Relationship Id="rId251" Type="http://schemas.openxmlformats.org/officeDocument/2006/relationships/hyperlink" Target="https://siil.uteq.edu.mx/Recursos/PortalTransparencia/X.%20contrataciones%20de%20servicios%20profesionales%20por%20honorarios/118_SA_DI029_2025.pdf" TargetMode="External"/><Relationship Id="rId46" Type="http://schemas.openxmlformats.org/officeDocument/2006/relationships/hyperlink" Target="https://siil.uteq.edu.mx/Recursos/PortalTransparencia/X.%20contrataciones%20de%20servicios%20profesionales%20por%20honorarios/48_SA_DTA006_2025.pdf" TargetMode="External"/><Relationship Id="rId293" Type="http://schemas.openxmlformats.org/officeDocument/2006/relationships/hyperlink" Target="https://siil.uteq.edu.mx/Recursos/PortalTransparencia/X.%20contrataciones%20de%20servicios%20profesionales%20por%20honorarios/160_SV_SVE_DSP_CEI026_2025.pdf" TargetMode="External"/><Relationship Id="rId307" Type="http://schemas.openxmlformats.org/officeDocument/2006/relationships/hyperlink" Target="https://siil.uteq.edu.mx/Recursos/PortalTransparencia/X.%20contrataciones%20de%20servicios%20profesionales%20por%20honorarios/174_SV_SVE_DSP_CEI040_2025.pdf" TargetMode="External"/><Relationship Id="rId349" Type="http://schemas.openxmlformats.org/officeDocument/2006/relationships/hyperlink" Target="https://siil.uteq.edu.mx/Recursos/PortalTransparencia/X.%20contrataciones%20de%20servicios%20profesionales%20por%20honorarios/216_SV_SVE_DSP_CEI083_2025.pdf" TargetMode="External"/><Relationship Id="rId88" Type="http://schemas.openxmlformats.org/officeDocument/2006/relationships/hyperlink" Target="https://siil.uteq.edu.mx/Recursos/PortalTransparencia/X.%20contrataciones%20de%20servicios%20profesionales%20por%20honorarios/86_SV_SVE_DSP016_2025.pdf" TargetMode="External"/><Relationship Id="rId111" Type="http://schemas.openxmlformats.org/officeDocument/2006/relationships/hyperlink" Target="https://siil.uteq.edu.mx/Recursos/PortalTransparencia/X.%20contrataciones%20de%20servicios%20profesionales%20por%20honorarios/C%C3%93DIGO%20CIVIL%20DEL%20ESTADO%20DE%20QUER%C3%89TARO.pdf" TargetMode="External"/><Relationship Id="rId153" Type="http://schemas.openxmlformats.org/officeDocument/2006/relationships/hyperlink" Target="https://siil.uteq.edu.mx/Recursos/PortalTransparencia/X.%20contrataciones%20de%20servicios%20profesionales%20por%20honorarios/C%C3%93DIGO%20CIVIL%20DEL%20ESTADO%20DE%20QUER%C3%89TARO.pdf" TargetMode="External"/><Relationship Id="rId195" Type="http://schemas.openxmlformats.org/officeDocument/2006/relationships/hyperlink" Target="https://siil.uteq.edu.mx/Recursos/PortalTransparencia/X.%20contrataciones%20de%20servicios%20profesionales%20por%20honorarios/C%C3%93DIGO%20CIVIL%20DEL%20ESTADO%20DE%20QUER%C3%89TARO.pdf" TargetMode="External"/><Relationship Id="rId209" Type="http://schemas.openxmlformats.org/officeDocument/2006/relationships/hyperlink" Target="https://siil.uteq.edu.mx/Recursos/PortalTransparencia/X.%20contrataciones%20de%20servicios%20profesionales%20por%20honorarios/C%C3%93DIGO%20CIVIL%20DEL%20ESTADO%20DE%20QUER%C3%89TARO.pdf" TargetMode="External"/><Relationship Id="rId360" Type="http://schemas.openxmlformats.org/officeDocument/2006/relationships/hyperlink" Target="https://siil.uteq.edu.mx/Recursos/PortalTransparencia/X.%20contrataciones%20de%20servicios%20profesionales%20por%20honorarios/227_SV_SVE_DSP020_2025.pdf" TargetMode="External"/><Relationship Id="rId220" Type="http://schemas.openxmlformats.org/officeDocument/2006/relationships/hyperlink" Target="https://siil.uteq.edu.mx/Recursos/PortalTransparencia/X.%20contrataciones%20de%20servicios%20profesionales%20por%20honorarios/C%C3%93DIGO%20CIVIL%20DEL%20ESTADO%20DE%20QUER%C3%89TARO.pdf" TargetMode="External"/><Relationship Id="rId15" Type="http://schemas.openxmlformats.org/officeDocument/2006/relationships/hyperlink" Target="https://siil.uteq.edu.mx/Recursos/PortalTransparencia/X.%20contrataciones%20de%20servicios%20profesionales%20por%20honorarios/1_SV_SSI001_2025.pdf" TargetMode="External"/><Relationship Id="rId57" Type="http://schemas.openxmlformats.org/officeDocument/2006/relationships/hyperlink" Target="https://siil.uteq.edu.mx/Recursos/PortalTransparencia/X.%20contrataciones%20de%20servicios%20profesionales%20por%20honorarios/58_SA_DEA009_2025.pdf" TargetMode="External"/><Relationship Id="rId262" Type="http://schemas.openxmlformats.org/officeDocument/2006/relationships/hyperlink" Target="https://siil.uteq.edu.mx/Recursos/PortalTransparencia/X.%20contrataciones%20de%20servicios%20profesionales%20por%20honorarios/129_SA_DIN013_2025.pdf" TargetMode="External"/><Relationship Id="rId318" Type="http://schemas.openxmlformats.org/officeDocument/2006/relationships/hyperlink" Target="https://siil.uteq.edu.mx/Recursos/PortalTransparencia/X.%20contrataciones%20de%20servicios%20profesionales%20por%20honorarios/185_SV_SVE_DSP_CEI051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35"/>
  <sheetViews>
    <sheetView tabSelected="1" topLeftCell="A48"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1796875" bestFit="1" customWidth="1"/>
    <col min="5" max="5" width="31.453125" bestFit="1" customWidth="1"/>
    <col min="6" max="6" width="31.81640625" bestFit="1" customWidth="1"/>
    <col min="7" max="7" width="35.54296875" bestFit="1" customWidth="1"/>
    <col min="8" max="8" width="37.453125" bestFit="1" customWidth="1"/>
    <col min="9" max="9" width="58.1796875" bestFit="1" customWidth="1"/>
    <col min="10" max="10" width="17.7265625" bestFit="1" customWidth="1"/>
    <col min="11" max="11" width="21" bestFit="1" customWidth="1"/>
    <col min="12" max="12" width="24.1796875" bestFit="1" customWidth="1"/>
    <col min="13" max="13" width="26.26953125" bestFit="1" customWidth="1"/>
    <col min="14" max="14" width="53.453125" bestFit="1" customWidth="1"/>
    <col min="15" max="15" width="41.81640625" bestFit="1" customWidth="1"/>
    <col min="16" max="16" width="41.1796875" bestFit="1" customWidth="1"/>
    <col min="17" max="17" width="22.453125" bestFit="1" customWidth="1"/>
    <col min="18" max="18" width="21.7265625" bestFit="1" customWidth="1"/>
    <col min="19" max="19" width="21.54296875" bestFit="1" customWidth="1"/>
    <col min="20" max="20" width="71.453125" bestFit="1" customWidth="1"/>
    <col min="21" max="21" width="73.1796875" bestFit="1" customWidth="1"/>
    <col min="22" max="22" width="20" bestFit="1" customWidth="1"/>
    <col min="23" max="23" width="8" bestFit="1" customWidth="1"/>
  </cols>
  <sheetData>
    <row r="1" spans="1:23" hidden="1" x14ac:dyDescent="0.35">
      <c r="A1" t="s">
        <v>0</v>
      </c>
    </row>
    <row r="2" spans="1:23" x14ac:dyDescent="0.35">
      <c r="A2" s="15" t="s">
        <v>1</v>
      </c>
      <c r="B2" s="16"/>
      <c r="C2" s="16"/>
      <c r="D2" s="15" t="s">
        <v>2</v>
      </c>
      <c r="E2" s="16"/>
      <c r="F2" s="16"/>
      <c r="G2" s="15" t="s">
        <v>3</v>
      </c>
      <c r="H2" s="16"/>
      <c r="I2" s="16"/>
    </row>
    <row r="3" spans="1:23" x14ac:dyDescent="0.35">
      <c r="A3" s="17" t="s">
        <v>4</v>
      </c>
      <c r="B3" s="16"/>
      <c r="C3" s="16"/>
      <c r="D3" s="17" t="s">
        <v>5</v>
      </c>
      <c r="E3" s="16"/>
      <c r="F3" s="16"/>
      <c r="G3" s="17" t="s">
        <v>6</v>
      </c>
      <c r="H3" s="16"/>
      <c r="I3" s="16"/>
    </row>
    <row r="4" spans="1:23" hidden="1" x14ac:dyDescent="0.3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35">
      <c r="A6" s="15" t="s">
        <v>38</v>
      </c>
      <c r="B6" s="16"/>
      <c r="C6" s="16"/>
      <c r="D6" s="16"/>
      <c r="E6" s="16"/>
      <c r="F6" s="16"/>
      <c r="G6" s="16"/>
      <c r="H6" s="16"/>
      <c r="I6" s="16"/>
      <c r="J6" s="16"/>
      <c r="K6" s="16"/>
      <c r="L6" s="16"/>
      <c r="M6" s="16"/>
      <c r="N6" s="16"/>
      <c r="O6" s="16"/>
      <c r="P6" s="16"/>
      <c r="Q6" s="16"/>
      <c r="R6" s="16"/>
      <c r="S6" s="16"/>
      <c r="T6" s="16"/>
      <c r="U6" s="16"/>
      <c r="V6" s="16"/>
      <c r="W6" s="16"/>
    </row>
    <row r="7" spans="1:23" ht="26" x14ac:dyDescent="0.35">
      <c r="A7" s="1" t="s">
        <v>39</v>
      </c>
      <c r="B7" s="1" t="s">
        <v>40</v>
      </c>
      <c r="C7" s="1" t="s">
        <v>41</v>
      </c>
      <c r="D7" s="1" t="s">
        <v>42</v>
      </c>
      <c r="E7" s="1" t="s">
        <v>43</v>
      </c>
      <c r="F7" s="1" t="s">
        <v>44</v>
      </c>
      <c r="G7" s="1" t="s">
        <v>45</v>
      </c>
      <c r="H7" s="1" t="s">
        <v>46</v>
      </c>
      <c r="I7" s="1" t="s">
        <v>47</v>
      </c>
      <c r="J7" s="1" t="s">
        <v>48</v>
      </c>
      <c r="K7" s="1" t="s">
        <v>49</v>
      </c>
      <c r="L7" s="4" t="s">
        <v>50</v>
      </c>
      <c r="M7" s="4" t="s">
        <v>51</v>
      </c>
      <c r="N7" s="4" t="s">
        <v>52</v>
      </c>
      <c r="O7" s="1" t="s">
        <v>53</v>
      </c>
      <c r="P7" s="1" t="s">
        <v>54</v>
      </c>
      <c r="Q7" s="1" t="s">
        <v>55</v>
      </c>
      <c r="R7" s="1" t="s">
        <v>56</v>
      </c>
      <c r="S7" s="1" t="s">
        <v>57</v>
      </c>
      <c r="T7" s="1" t="s">
        <v>58</v>
      </c>
      <c r="U7" s="1" t="s">
        <v>59</v>
      </c>
      <c r="V7" s="1" t="s">
        <v>60</v>
      </c>
      <c r="W7" s="1" t="s">
        <v>61</v>
      </c>
    </row>
    <row r="8" spans="1:23" ht="116" x14ac:dyDescent="0.35">
      <c r="A8">
        <v>2025</v>
      </c>
      <c r="B8" s="3">
        <v>45658</v>
      </c>
      <c r="C8" s="3">
        <v>45747</v>
      </c>
      <c r="D8" t="s">
        <v>62</v>
      </c>
      <c r="E8">
        <v>5333031</v>
      </c>
      <c r="F8" t="s">
        <v>66</v>
      </c>
      <c r="G8" t="s">
        <v>67</v>
      </c>
      <c r="H8" t="s">
        <v>68</v>
      </c>
      <c r="I8" t="s">
        <v>64</v>
      </c>
      <c r="J8" t="s">
        <v>93</v>
      </c>
      <c r="K8" s="10" t="s">
        <v>435</v>
      </c>
      <c r="L8" s="5">
        <v>45658</v>
      </c>
      <c r="M8" s="5">
        <v>45777</v>
      </c>
      <c r="N8" s="6" t="s">
        <v>103</v>
      </c>
      <c r="O8" s="7">
        <v>12296</v>
      </c>
      <c r="P8" s="7">
        <v>12296</v>
      </c>
      <c r="Q8" s="7">
        <v>49148</v>
      </c>
      <c r="R8" s="7">
        <v>49148</v>
      </c>
      <c r="S8" t="s">
        <v>109</v>
      </c>
      <c r="T8" s="10" t="s">
        <v>424</v>
      </c>
      <c r="U8" t="s">
        <v>110</v>
      </c>
      <c r="V8" s="3">
        <v>45747</v>
      </c>
    </row>
    <row r="9" spans="1:23" ht="174" x14ac:dyDescent="0.35">
      <c r="A9" s="2">
        <v>2025</v>
      </c>
      <c r="B9" s="3">
        <v>45658</v>
      </c>
      <c r="C9" s="3">
        <v>45747</v>
      </c>
      <c r="D9" t="s">
        <v>63</v>
      </c>
      <c r="E9">
        <v>5121011</v>
      </c>
      <c r="F9" t="s">
        <v>69</v>
      </c>
      <c r="G9" t="s">
        <v>70</v>
      </c>
      <c r="H9" t="s">
        <v>71</v>
      </c>
      <c r="I9" t="s">
        <v>65</v>
      </c>
      <c r="J9" t="s">
        <v>94</v>
      </c>
      <c r="K9" s="10" t="s">
        <v>446</v>
      </c>
      <c r="L9" s="5">
        <v>45658</v>
      </c>
      <c r="M9" s="5">
        <v>45838</v>
      </c>
      <c r="N9" s="6" t="s">
        <v>104</v>
      </c>
      <c r="O9" s="7">
        <v>14750</v>
      </c>
      <c r="P9" s="7">
        <v>14750</v>
      </c>
      <c r="Q9" s="7">
        <v>88500</v>
      </c>
      <c r="R9" s="7">
        <v>88500</v>
      </c>
      <c r="S9" t="s">
        <v>109</v>
      </c>
      <c r="T9" s="10" t="s">
        <v>424</v>
      </c>
      <c r="U9" t="s">
        <v>110</v>
      </c>
      <c r="V9" s="3">
        <v>45747</v>
      </c>
    </row>
    <row r="10" spans="1:23" ht="174" x14ac:dyDescent="0.35">
      <c r="A10" s="2">
        <v>2025</v>
      </c>
      <c r="B10" s="3">
        <v>45658</v>
      </c>
      <c r="C10" s="3">
        <v>45747</v>
      </c>
      <c r="D10" t="s">
        <v>63</v>
      </c>
      <c r="E10">
        <v>5121011</v>
      </c>
      <c r="F10" t="s">
        <v>72</v>
      </c>
      <c r="G10" t="s">
        <v>73</v>
      </c>
      <c r="H10" t="s">
        <v>74</v>
      </c>
      <c r="I10" t="s">
        <v>65</v>
      </c>
      <c r="J10" t="s">
        <v>95</v>
      </c>
      <c r="K10" s="10" t="s">
        <v>457</v>
      </c>
      <c r="L10" s="5">
        <v>45658</v>
      </c>
      <c r="M10" s="5">
        <v>45838</v>
      </c>
      <c r="N10" s="6" t="s">
        <v>104</v>
      </c>
      <c r="O10" s="7">
        <v>13700</v>
      </c>
      <c r="P10" s="7">
        <v>13700</v>
      </c>
      <c r="Q10" s="7">
        <v>82200</v>
      </c>
      <c r="R10" s="7">
        <v>82200</v>
      </c>
      <c r="S10" t="s">
        <v>109</v>
      </c>
      <c r="T10" s="10" t="s">
        <v>424</v>
      </c>
      <c r="U10" t="s">
        <v>110</v>
      </c>
      <c r="V10" s="3">
        <v>45747</v>
      </c>
    </row>
    <row r="11" spans="1:23" ht="153.75" customHeight="1" x14ac:dyDescent="0.35">
      <c r="A11" s="2">
        <v>2025</v>
      </c>
      <c r="B11" s="3">
        <v>45658</v>
      </c>
      <c r="C11" s="3">
        <v>45747</v>
      </c>
      <c r="D11" t="s">
        <v>62</v>
      </c>
      <c r="E11">
        <v>5333031</v>
      </c>
      <c r="F11" t="s">
        <v>75</v>
      </c>
      <c r="G11" t="s">
        <v>76</v>
      </c>
      <c r="H11" t="s">
        <v>77</v>
      </c>
      <c r="I11" t="s">
        <v>64</v>
      </c>
      <c r="J11" t="s">
        <v>96</v>
      </c>
      <c r="K11" s="10" t="s">
        <v>468</v>
      </c>
      <c r="L11" s="5">
        <v>45658</v>
      </c>
      <c r="M11" s="5">
        <v>45838</v>
      </c>
      <c r="N11" s="6" t="s">
        <v>105</v>
      </c>
      <c r="O11" s="7">
        <v>22736</v>
      </c>
      <c r="P11" s="7">
        <v>20776</v>
      </c>
      <c r="Q11" s="7">
        <v>136416</v>
      </c>
      <c r="R11" s="7">
        <v>124656</v>
      </c>
      <c r="S11" t="s">
        <v>109</v>
      </c>
      <c r="T11" s="10" t="s">
        <v>424</v>
      </c>
      <c r="U11" t="s">
        <v>110</v>
      </c>
      <c r="V11" s="3">
        <v>45747</v>
      </c>
    </row>
    <row r="12" spans="1:23" ht="130.5" x14ac:dyDescent="0.35">
      <c r="A12" s="2">
        <v>2025</v>
      </c>
      <c r="B12" s="3">
        <v>45658</v>
      </c>
      <c r="C12" s="3">
        <v>45747</v>
      </c>
      <c r="D12" t="s">
        <v>62</v>
      </c>
      <c r="E12">
        <v>5333031</v>
      </c>
      <c r="F12" t="s">
        <v>78</v>
      </c>
      <c r="G12" t="s">
        <v>79</v>
      </c>
      <c r="H12" t="s">
        <v>80</v>
      </c>
      <c r="I12" t="s">
        <v>65</v>
      </c>
      <c r="J12" t="s">
        <v>97</v>
      </c>
      <c r="K12" s="10" t="s">
        <v>479</v>
      </c>
      <c r="L12" s="5">
        <v>45658</v>
      </c>
      <c r="M12" s="5">
        <v>45838</v>
      </c>
      <c r="N12" s="6" t="s">
        <v>106</v>
      </c>
      <c r="O12" s="7">
        <v>24100</v>
      </c>
      <c r="P12" s="7">
        <v>21690</v>
      </c>
      <c r="Q12" s="7">
        <v>144600</v>
      </c>
      <c r="R12" s="7">
        <v>130140</v>
      </c>
      <c r="S12" t="s">
        <v>109</v>
      </c>
      <c r="T12" s="10" t="s">
        <v>424</v>
      </c>
      <c r="U12" t="s">
        <v>110</v>
      </c>
      <c r="V12" s="3">
        <v>45747</v>
      </c>
    </row>
    <row r="13" spans="1:23" ht="217.5" x14ac:dyDescent="0.35">
      <c r="A13" s="2">
        <v>2025</v>
      </c>
      <c r="B13" s="3">
        <v>45658</v>
      </c>
      <c r="C13" s="3">
        <v>45747</v>
      </c>
      <c r="D13" t="s">
        <v>62</v>
      </c>
      <c r="E13">
        <v>5333031</v>
      </c>
      <c r="F13" t="s">
        <v>81</v>
      </c>
      <c r="G13" t="s">
        <v>82</v>
      </c>
      <c r="H13" t="s">
        <v>68</v>
      </c>
      <c r="I13" t="s">
        <v>64</v>
      </c>
      <c r="J13" t="s">
        <v>99</v>
      </c>
      <c r="K13" s="10" t="s">
        <v>490</v>
      </c>
      <c r="L13" s="5">
        <v>45658</v>
      </c>
      <c r="M13" s="5">
        <v>45838</v>
      </c>
      <c r="N13" s="6" t="s">
        <v>107</v>
      </c>
      <c r="O13" s="7">
        <v>16240</v>
      </c>
      <c r="P13" s="7">
        <v>16065</v>
      </c>
      <c r="Q13" s="7">
        <v>97440</v>
      </c>
      <c r="R13" s="7">
        <v>96390</v>
      </c>
      <c r="S13" t="s">
        <v>109</v>
      </c>
      <c r="T13" s="10" t="s">
        <v>424</v>
      </c>
      <c r="U13" t="s">
        <v>110</v>
      </c>
      <c r="V13" s="3">
        <v>45747</v>
      </c>
    </row>
    <row r="14" spans="1:23" ht="116" x14ac:dyDescent="0.35">
      <c r="A14" s="2">
        <v>2025</v>
      </c>
      <c r="B14" s="3">
        <v>45658</v>
      </c>
      <c r="C14" s="3">
        <v>45747</v>
      </c>
      <c r="D14" t="s">
        <v>62</v>
      </c>
      <c r="E14">
        <v>5333031</v>
      </c>
      <c r="F14" t="s">
        <v>83</v>
      </c>
      <c r="G14" t="s">
        <v>84</v>
      </c>
      <c r="H14" t="s">
        <v>85</v>
      </c>
      <c r="I14" t="s">
        <v>64</v>
      </c>
      <c r="J14" t="s">
        <v>98</v>
      </c>
      <c r="K14" s="10" t="s">
        <v>501</v>
      </c>
      <c r="L14" s="5">
        <v>45658</v>
      </c>
      <c r="M14" s="5">
        <v>45838</v>
      </c>
      <c r="N14" s="6" t="s">
        <v>108</v>
      </c>
      <c r="O14" s="8">
        <v>15788.89</v>
      </c>
      <c r="P14" s="8">
        <v>15618.75</v>
      </c>
      <c r="Q14" s="8">
        <v>94733.34</v>
      </c>
      <c r="R14" s="8">
        <v>93712.51</v>
      </c>
      <c r="S14" t="s">
        <v>109</v>
      </c>
      <c r="T14" s="10" t="s">
        <v>424</v>
      </c>
      <c r="U14" t="s">
        <v>110</v>
      </c>
      <c r="V14" s="3">
        <v>45747</v>
      </c>
    </row>
    <row r="15" spans="1:23" ht="217.5" x14ac:dyDescent="0.35">
      <c r="A15" s="2">
        <v>2025</v>
      </c>
      <c r="B15" s="3">
        <v>45658</v>
      </c>
      <c r="C15" s="3">
        <v>45747</v>
      </c>
      <c r="D15" t="s">
        <v>62</v>
      </c>
      <c r="E15">
        <v>5333031</v>
      </c>
      <c r="F15" t="s">
        <v>86</v>
      </c>
      <c r="G15" t="s">
        <v>85</v>
      </c>
      <c r="H15" t="s">
        <v>87</v>
      </c>
      <c r="I15" t="s">
        <v>64</v>
      </c>
      <c r="J15" t="s">
        <v>100</v>
      </c>
      <c r="K15" s="10" t="s">
        <v>510</v>
      </c>
      <c r="L15" s="5">
        <v>45658</v>
      </c>
      <c r="M15" s="5">
        <v>45838</v>
      </c>
      <c r="N15" s="6" t="s">
        <v>107</v>
      </c>
      <c r="O15" s="7">
        <v>31320</v>
      </c>
      <c r="P15" s="8">
        <v>30982.5</v>
      </c>
      <c r="Q15" s="7">
        <v>187920</v>
      </c>
      <c r="R15" s="7">
        <v>185895</v>
      </c>
      <c r="S15" t="s">
        <v>109</v>
      </c>
      <c r="T15" s="10" t="s">
        <v>424</v>
      </c>
      <c r="U15" t="s">
        <v>110</v>
      </c>
      <c r="V15" s="3">
        <v>45747</v>
      </c>
    </row>
    <row r="16" spans="1:23" ht="241.5" customHeight="1" x14ac:dyDescent="0.35">
      <c r="A16" s="2">
        <v>2025</v>
      </c>
      <c r="B16" s="3">
        <v>45658</v>
      </c>
      <c r="C16" s="3">
        <v>45747</v>
      </c>
      <c r="D16" t="s">
        <v>62</v>
      </c>
      <c r="E16">
        <v>5333031</v>
      </c>
      <c r="F16" t="s">
        <v>88</v>
      </c>
      <c r="G16" t="s">
        <v>89</v>
      </c>
      <c r="H16" t="s">
        <v>90</v>
      </c>
      <c r="I16" t="s">
        <v>64</v>
      </c>
      <c r="J16" t="s">
        <v>101</v>
      </c>
      <c r="K16" s="10" t="s">
        <v>511</v>
      </c>
      <c r="L16" s="5">
        <v>45658</v>
      </c>
      <c r="M16" s="5">
        <v>45838</v>
      </c>
      <c r="N16" s="6" t="s">
        <v>107</v>
      </c>
      <c r="O16" s="7">
        <v>31320</v>
      </c>
      <c r="P16" s="8">
        <v>30982.5</v>
      </c>
      <c r="Q16" s="7">
        <v>187920</v>
      </c>
      <c r="R16" s="7">
        <v>185895</v>
      </c>
      <c r="S16" t="s">
        <v>109</v>
      </c>
      <c r="T16" s="10" t="s">
        <v>424</v>
      </c>
      <c r="U16" t="s">
        <v>110</v>
      </c>
      <c r="V16" s="3">
        <v>45747</v>
      </c>
    </row>
    <row r="17" spans="1:22" ht="240" customHeight="1" x14ac:dyDescent="0.35">
      <c r="A17" s="2">
        <v>2025</v>
      </c>
      <c r="B17" s="3">
        <v>45658</v>
      </c>
      <c r="C17" s="3">
        <v>45747</v>
      </c>
      <c r="D17" t="s">
        <v>62</v>
      </c>
      <c r="E17">
        <v>5333031</v>
      </c>
      <c r="F17" t="s">
        <v>91</v>
      </c>
      <c r="G17" t="s">
        <v>92</v>
      </c>
      <c r="H17" t="s">
        <v>68</v>
      </c>
      <c r="I17" t="s">
        <v>64</v>
      </c>
      <c r="J17" t="s">
        <v>102</v>
      </c>
      <c r="K17" s="10" t="s">
        <v>425</v>
      </c>
      <c r="L17" s="5">
        <v>45658</v>
      </c>
      <c r="M17" s="5">
        <v>45838</v>
      </c>
      <c r="N17" s="6" t="s">
        <v>107</v>
      </c>
      <c r="O17" s="7">
        <v>16240</v>
      </c>
      <c r="P17" s="7">
        <v>16065</v>
      </c>
      <c r="Q17" s="7">
        <v>97440</v>
      </c>
      <c r="R17" s="7">
        <v>96390</v>
      </c>
      <c r="S17" t="s">
        <v>109</v>
      </c>
      <c r="T17" s="10" t="s">
        <v>424</v>
      </c>
      <c r="U17" t="s">
        <v>110</v>
      </c>
      <c r="V17" s="3">
        <v>45747</v>
      </c>
    </row>
    <row r="18" spans="1:22" ht="240.75" customHeight="1" x14ac:dyDescent="0.35">
      <c r="A18" s="2">
        <v>2025</v>
      </c>
      <c r="B18" s="3">
        <v>45658</v>
      </c>
      <c r="C18" s="3">
        <v>45747</v>
      </c>
      <c r="D18" t="s">
        <v>62</v>
      </c>
      <c r="E18">
        <v>5333031</v>
      </c>
      <c r="F18" t="s">
        <v>111</v>
      </c>
      <c r="G18" t="s">
        <v>112</v>
      </c>
      <c r="H18" t="s">
        <v>113</v>
      </c>
      <c r="I18" t="s">
        <v>64</v>
      </c>
      <c r="J18" t="s">
        <v>137</v>
      </c>
      <c r="K18" s="10" t="s">
        <v>426</v>
      </c>
      <c r="L18" s="5">
        <v>45658</v>
      </c>
      <c r="M18" s="5">
        <v>45838</v>
      </c>
      <c r="N18" s="6" t="s">
        <v>107</v>
      </c>
      <c r="O18" s="7">
        <v>16240</v>
      </c>
      <c r="P18" s="7">
        <v>16065</v>
      </c>
      <c r="Q18" s="7">
        <v>97440</v>
      </c>
      <c r="R18" s="7">
        <v>96390</v>
      </c>
      <c r="S18" t="s">
        <v>109</v>
      </c>
      <c r="T18" s="10" t="s">
        <v>424</v>
      </c>
      <c r="U18" t="s">
        <v>110</v>
      </c>
      <c r="V18" s="3">
        <v>45747</v>
      </c>
    </row>
    <row r="19" spans="1:22" ht="241.5" customHeight="1" x14ac:dyDescent="0.35">
      <c r="A19" s="2">
        <v>2025</v>
      </c>
      <c r="B19" s="3">
        <v>45658</v>
      </c>
      <c r="C19" s="3">
        <v>45747</v>
      </c>
      <c r="D19" t="s">
        <v>62</v>
      </c>
      <c r="E19">
        <v>5333031</v>
      </c>
      <c r="F19" t="s">
        <v>114</v>
      </c>
      <c r="G19" t="s">
        <v>115</v>
      </c>
      <c r="H19" t="s">
        <v>116</v>
      </c>
      <c r="I19" t="s">
        <v>64</v>
      </c>
      <c r="J19" t="s">
        <v>138</v>
      </c>
      <c r="K19" s="10" t="s">
        <v>427</v>
      </c>
      <c r="L19" s="5">
        <v>45658</v>
      </c>
      <c r="M19" s="5">
        <v>45838</v>
      </c>
      <c r="N19" s="6" t="s">
        <v>107</v>
      </c>
      <c r="O19" s="7">
        <v>31320</v>
      </c>
      <c r="P19" s="8">
        <v>30982.5</v>
      </c>
      <c r="Q19" s="7">
        <v>187920</v>
      </c>
      <c r="R19" s="7">
        <v>185895</v>
      </c>
      <c r="S19" t="s">
        <v>109</v>
      </c>
      <c r="T19" s="10" t="s">
        <v>424</v>
      </c>
      <c r="U19" t="s">
        <v>110</v>
      </c>
      <c r="V19" s="3">
        <v>45747</v>
      </c>
    </row>
    <row r="20" spans="1:22" ht="116" x14ac:dyDescent="0.35">
      <c r="A20" s="2">
        <v>2025</v>
      </c>
      <c r="B20" s="3">
        <v>45658</v>
      </c>
      <c r="C20" s="3">
        <v>45747</v>
      </c>
      <c r="D20" t="s">
        <v>62</v>
      </c>
      <c r="E20">
        <v>5333031</v>
      </c>
      <c r="F20" t="s">
        <v>117</v>
      </c>
      <c r="G20" t="s">
        <v>118</v>
      </c>
      <c r="H20" t="s">
        <v>119</v>
      </c>
      <c r="I20" t="s">
        <v>64</v>
      </c>
      <c r="J20" t="s">
        <v>139</v>
      </c>
      <c r="K20" s="10" t="s">
        <v>428</v>
      </c>
      <c r="L20" s="5">
        <v>45663</v>
      </c>
      <c r="M20" s="5">
        <v>45709</v>
      </c>
      <c r="N20" s="6" t="s">
        <v>147</v>
      </c>
      <c r="O20" s="7">
        <v>13920</v>
      </c>
      <c r="P20" s="7">
        <v>13770</v>
      </c>
      <c r="Q20" s="7">
        <v>27840</v>
      </c>
      <c r="R20" s="7">
        <v>27540</v>
      </c>
      <c r="S20" t="s">
        <v>109</v>
      </c>
      <c r="T20" s="10" t="s">
        <v>424</v>
      </c>
      <c r="U20" t="s">
        <v>110</v>
      </c>
      <c r="V20" s="3">
        <v>45747</v>
      </c>
    </row>
    <row r="21" spans="1:22" ht="116" x14ac:dyDescent="0.35">
      <c r="A21" s="2">
        <v>2025</v>
      </c>
      <c r="B21" s="3">
        <v>45658</v>
      </c>
      <c r="C21" s="3">
        <v>45747</v>
      </c>
      <c r="D21" t="s">
        <v>62</v>
      </c>
      <c r="E21">
        <v>5333031</v>
      </c>
      <c r="F21" t="s">
        <v>120</v>
      </c>
      <c r="G21" t="s">
        <v>121</v>
      </c>
      <c r="H21" t="s">
        <v>122</v>
      </c>
      <c r="I21" t="s">
        <v>65</v>
      </c>
      <c r="J21" t="s">
        <v>140</v>
      </c>
      <c r="K21" s="10" t="s">
        <v>429</v>
      </c>
      <c r="L21" s="5">
        <v>45663</v>
      </c>
      <c r="M21" s="5">
        <v>45838</v>
      </c>
      <c r="N21" s="6" t="s">
        <v>148</v>
      </c>
      <c r="O21" s="7">
        <v>16820</v>
      </c>
      <c r="P21" s="8">
        <v>16638.75</v>
      </c>
      <c r="Q21" s="7">
        <v>100920</v>
      </c>
      <c r="R21" s="8">
        <v>99832.5</v>
      </c>
      <c r="S21" t="s">
        <v>109</v>
      </c>
      <c r="T21" s="10" t="s">
        <v>424</v>
      </c>
      <c r="U21" t="s">
        <v>110</v>
      </c>
      <c r="V21" s="3">
        <v>45747</v>
      </c>
    </row>
    <row r="22" spans="1:22" ht="116" x14ac:dyDescent="0.35">
      <c r="A22" s="2">
        <v>2025</v>
      </c>
      <c r="B22" s="3">
        <v>45658</v>
      </c>
      <c r="C22" s="3">
        <v>45747</v>
      </c>
      <c r="D22" t="s">
        <v>62</v>
      </c>
      <c r="E22">
        <v>5333031</v>
      </c>
      <c r="F22" t="s">
        <v>123</v>
      </c>
      <c r="G22" t="s">
        <v>124</v>
      </c>
      <c r="H22" t="s">
        <v>124</v>
      </c>
      <c r="I22" t="s">
        <v>65</v>
      </c>
      <c r="J22" t="s">
        <v>141</v>
      </c>
      <c r="K22" s="10" t="s">
        <v>430</v>
      </c>
      <c r="L22" s="5">
        <v>45663</v>
      </c>
      <c r="M22" s="5">
        <v>45838</v>
      </c>
      <c r="N22" s="6" t="s">
        <v>149</v>
      </c>
      <c r="O22" s="8">
        <v>12334.66</v>
      </c>
      <c r="P22" s="8">
        <v>12201.75</v>
      </c>
      <c r="Q22" s="7">
        <v>74008</v>
      </c>
      <c r="R22" s="8">
        <v>73210.5</v>
      </c>
      <c r="S22" t="s">
        <v>109</v>
      </c>
      <c r="T22" s="10" t="s">
        <v>424</v>
      </c>
      <c r="U22" t="s">
        <v>110</v>
      </c>
      <c r="V22" s="3">
        <v>45747</v>
      </c>
    </row>
    <row r="23" spans="1:22" ht="116" x14ac:dyDescent="0.35">
      <c r="A23" s="2">
        <v>2025</v>
      </c>
      <c r="B23" s="3">
        <v>45658</v>
      </c>
      <c r="C23" s="3">
        <v>45747</v>
      </c>
      <c r="D23" t="s">
        <v>62</v>
      </c>
      <c r="E23">
        <v>5333031</v>
      </c>
      <c r="F23" t="s">
        <v>125</v>
      </c>
      <c r="G23" t="s">
        <v>126</v>
      </c>
      <c r="H23" t="s">
        <v>113</v>
      </c>
      <c r="I23" t="s">
        <v>64</v>
      </c>
      <c r="J23" t="s">
        <v>142</v>
      </c>
      <c r="K23" s="10" t="s">
        <v>431</v>
      </c>
      <c r="L23" s="5">
        <v>45663</v>
      </c>
      <c r="M23" s="5">
        <v>45838</v>
      </c>
      <c r="N23" s="6" t="s">
        <v>150</v>
      </c>
      <c r="O23" s="8">
        <v>11980.22</v>
      </c>
      <c r="P23" s="8">
        <v>11851.12</v>
      </c>
      <c r="Q23" s="8">
        <v>71881.34</v>
      </c>
      <c r="R23" s="8">
        <v>71106.759999999995</v>
      </c>
      <c r="S23" t="s">
        <v>109</v>
      </c>
      <c r="T23" s="10" t="s">
        <v>424</v>
      </c>
      <c r="U23" t="s">
        <v>110</v>
      </c>
      <c r="V23" s="3">
        <v>45747</v>
      </c>
    </row>
    <row r="24" spans="1:22" ht="116" x14ac:dyDescent="0.35">
      <c r="A24" s="2">
        <v>2025</v>
      </c>
      <c r="B24" s="3">
        <v>45658</v>
      </c>
      <c r="C24" s="3">
        <v>45747</v>
      </c>
      <c r="D24" t="s">
        <v>62</v>
      </c>
      <c r="E24">
        <v>5333031</v>
      </c>
      <c r="F24" t="s">
        <v>127</v>
      </c>
      <c r="G24" t="s">
        <v>128</v>
      </c>
      <c r="H24" t="s">
        <v>129</v>
      </c>
      <c r="I24" t="s">
        <v>64</v>
      </c>
      <c r="J24" t="s">
        <v>143</v>
      </c>
      <c r="K24" s="10" t="s">
        <v>432</v>
      </c>
      <c r="L24" s="5">
        <v>45664</v>
      </c>
      <c r="M24" s="5">
        <v>45838</v>
      </c>
      <c r="N24" s="6" t="s">
        <v>151</v>
      </c>
      <c r="O24" s="8">
        <v>11980.22</v>
      </c>
      <c r="P24" s="8">
        <v>11851.12</v>
      </c>
      <c r="Q24" s="8">
        <v>71881.34</v>
      </c>
      <c r="R24" s="8">
        <v>71106.759999999995</v>
      </c>
      <c r="S24" t="s">
        <v>109</v>
      </c>
      <c r="T24" s="10" t="s">
        <v>424</v>
      </c>
      <c r="U24" t="s">
        <v>110</v>
      </c>
      <c r="V24" s="3">
        <v>45747</v>
      </c>
    </row>
    <row r="25" spans="1:22" ht="261" x14ac:dyDescent="0.35">
      <c r="A25" s="2">
        <v>2025</v>
      </c>
      <c r="B25" s="3">
        <v>45658</v>
      </c>
      <c r="C25" s="3">
        <v>45747</v>
      </c>
      <c r="D25" t="s">
        <v>62</v>
      </c>
      <c r="E25">
        <v>5333031</v>
      </c>
      <c r="F25" t="s">
        <v>130</v>
      </c>
      <c r="G25" t="s">
        <v>131</v>
      </c>
      <c r="H25" t="s">
        <v>132</v>
      </c>
      <c r="I25" t="s">
        <v>65</v>
      </c>
      <c r="J25" t="s">
        <v>144</v>
      </c>
      <c r="K25" s="10" t="s">
        <v>433</v>
      </c>
      <c r="L25" s="5">
        <v>45663</v>
      </c>
      <c r="M25" s="5">
        <v>45838</v>
      </c>
      <c r="N25" s="6" t="s">
        <v>152</v>
      </c>
      <c r="O25" s="7">
        <v>16820</v>
      </c>
      <c r="P25" s="8">
        <v>16638.75</v>
      </c>
      <c r="Q25" s="7">
        <v>100920</v>
      </c>
      <c r="R25" s="8">
        <v>99832.5</v>
      </c>
      <c r="S25" t="s">
        <v>109</v>
      </c>
      <c r="T25" s="10" t="s">
        <v>424</v>
      </c>
      <c r="U25" t="s">
        <v>110</v>
      </c>
      <c r="V25" s="3">
        <v>45747</v>
      </c>
    </row>
    <row r="26" spans="1:22" ht="116" x14ac:dyDescent="0.35">
      <c r="A26" s="2">
        <v>2025</v>
      </c>
      <c r="B26" s="3">
        <v>45658</v>
      </c>
      <c r="C26" s="3">
        <v>45747</v>
      </c>
      <c r="D26" t="s">
        <v>62</v>
      </c>
      <c r="E26">
        <v>5333031</v>
      </c>
      <c r="F26" t="s">
        <v>133</v>
      </c>
      <c r="G26" t="s">
        <v>131</v>
      </c>
      <c r="H26" t="s">
        <v>132</v>
      </c>
      <c r="I26" t="s">
        <v>65</v>
      </c>
      <c r="J26" t="s">
        <v>145</v>
      </c>
      <c r="K26" s="10" t="s">
        <v>434</v>
      </c>
      <c r="L26" s="5">
        <v>45663</v>
      </c>
      <c r="M26" s="5">
        <v>45838</v>
      </c>
      <c r="N26" s="6" t="s">
        <v>153</v>
      </c>
      <c r="O26" s="8">
        <v>12476.44</v>
      </c>
      <c r="P26" s="8">
        <v>12341.99</v>
      </c>
      <c r="Q26" s="8">
        <v>74858.66</v>
      </c>
      <c r="R26" s="8">
        <v>74051.990000000005</v>
      </c>
      <c r="S26" t="s">
        <v>109</v>
      </c>
      <c r="T26" s="10" t="s">
        <v>424</v>
      </c>
      <c r="U26" t="s">
        <v>110</v>
      </c>
      <c r="V26" s="3">
        <v>45747</v>
      </c>
    </row>
    <row r="27" spans="1:22" ht="116" x14ac:dyDescent="0.35">
      <c r="A27" s="2">
        <v>2025</v>
      </c>
      <c r="B27" s="3">
        <v>45658</v>
      </c>
      <c r="C27" s="3">
        <v>45747</v>
      </c>
      <c r="D27" t="s">
        <v>62</v>
      </c>
      <c r="E27">
        <v>5333031</v>
      </c>
      <c r="F27" t="s">
        <v>134</v>
      </c>
      <c r="G27" t="s">
        <v>135</v>
      </c>
      <c r="H27" t="s">
        <v>136</v>
      </c>
      <c r="I27" t="s">
        <v>65</v>
      </c>
      <c r="J27" t="s">
        <v>146</v>
      </c>
      <c r="K27" s="10" t="s">
        <v>436</v>
      </c>
      <c r="L27" s="5">
        <v>45663</v>
      </c>
      <c r="M27" s="5">
        <v>45838</v>
      </c>
      <c r="N27" s="6" t="s">
        <v>153</v>
      </c>
      <c r="O27" s="8">
        <v>12476.44</v>
      </c>
      <c r="P27" s="8">
        <v>12341.99</v>
      </c>
      <c r="Q27" s="8">
        <v>74858.66</v>
      </c>
      <c r="R27" s="8">
        <v>74051.990000000005</v>
      </c>
      <c r="S27" t="s">
        <v>109</v>
      </c>
      <c r="T27" s="10" t="s">
        <v>424</v>
      </c>
      <c r="U27" t="s">
        <v>110</v>
      </c>
      <c r="V27" s="3">
        <v>45747</v>
      </c>
    </row>
    <row r="28" spans="1:22" ht="116" x14ac:dyDescent="0.35">
      <c r="A28" s="2">
        <v>2025</v>
      </c>
      <c r="B28" s="3">
        <v>45658</v>
      </c>
      <c r="C28" s="3">
        <v>45747</v>
      </c>
      <c r="D28" t="s">
        <v>62</v>
      </c>
      <c r="E28">
        <v>5333031</v>
      </c>
      <c r="F28" t="s">
        <v>154</v>
      </c>
      <c r="G28" t="s">
        <v>155</v>
      </c>
      <c r="H28" t="s">
        <v>156</v>
      </c>
      <c r="I28" t="s">
        <v>65</v>
      </c>
      <c r="J28" t="s">
        <v>157</v>
      </c>
      <c r="K28" s="10" t="s">
        <v>437</v>
      </c>
      <c r="L28" s="5">
        <v>45664</v>
      </c>
      <c r="M28" s="5">
        <v>45838</v>
      </c>
      <c r="N28" s="6" t="s">
        <v>189</v>
      </c>
      <c r="O28" s="7">
        <v>23200</v>
      </c>
      <c r="P28" s="7">
        <v>21200</v>
      </c>
      <c r="Q28" s="7">
        <v>139200</v>
      </c>
      <c r="R28" s="7">
        <v>127200</v>
      </c>
      <c r="S28" t="s">
        <v>109</v>
      </c>
      <c r="T28" s="10" t="s">
        <v>424</v>
      </c>
      <c r="U28" t="s">
        <v>110</v>
      </c>
      <c r="V28" s="3">
        <v>45747</v>
      </c>
    </row>
    <row r="29" spans="1:22" ht="116" x14ac:dyDescent="0.35">
      <c r="A29" s="2">
        <v>2025</v>
      </c>
      <c r="B29" s="3">
        <v>45658</v>
      </c>
      <c r="C29" s="3">
        <v>45747</v>
      </c>
      <c r="D29" t="s">
        <v>62</v>
      </c>
      <c r="E29">
        <v>5333031</v>
      </c>
      <c r="F29" t="s">
        <v>158</v>
      </c>
      <c r="G29" t="s">
        <v>159</v>
      </c>
      <c r="H29" t="s">
        <v>160</v>
      </c>
      <c r="I29" t="s">
        <v>65</v>
      </c>
      <c r="J29" t="s">
        <v>161</v>
      </c>
      <c r="K29" s="10" t="s">
        <v>438</v>
      </c>
      <c r="L29" s="5">
        <v>45664</v>
      </c>
      <c r="M29" s="5">
        <v>45838</v>
      </c>
      <c r="N29" s="6" t="s">
        <v>189</v>
      </c>
      <c r="O29" s="7">
        <v>23200</v>
      </c>
      <c r="P29" s="7">
        <v>21200</v>
      </c>
      <c r="Q29" s="7">
        <v>139200</v>
      </c>
      <c r="R29" s="7">
        <v>127200</v>
      </c>
      <c r="S29" t="s">
        <v>109</v>
      </c>
      <c r="T29" s="10" t="s">
        <v>424</v>
      </c>
      <c r="U29" t="s">
        <v>110</v>
      </c>
      <c r="V29" s="3">
        <v>45747</v>
      </c>
    </row>
    <row r="30" spans="1:22" ht="267.75" customHeight="1" x14ac:dyDescent="0.35">
      <c r="A30" s="2">
        <v>2025</v>
      </c>
      <c r="B30" s="3">
        <v>45658</v>
      </c>
      <c r="C30" s="3">
        <v>45747</v>
      </c>
      <c r="D30" t="s">
        <v>63</v>
      </c>
      <c r="E30">
        <v>5121011</v>
      </c>
      <c r="F30" t="s">
        <v>162</v>
      </c>
      <c r="G30" t="s">
        <v>163</v>
      </c>
      <c r="H30" t="s">
        <v>164</v>
      </c>
      <c r="I30" t="s">
        <v>65</v>
      </c>
      <c r="J30" t="s">
        <v>165</v>
      </c>
      <c r="K30" s="10" t="s">
        <v>439</v>
      </c>
      <c r="L30" s="5">
        <v>45658</v>
      </c>
      <c r="M30" s="5">
        <v>45838</v>
      </c>
      <c r="N30" s="6" t="s">
        <v>190</v>
      </c>
      <c r="O30" s="8">
        <v>16953.21</v>
      </c>
      <c r="P30" s="8">
        <v>16953.21</v>
      </c>
      <c r="Q30" s="8">
        <v>101719.26</v>
      </c>
      <c r="R30" s="8">
        <v>101719.26</v>
      </c>
      <c r="S30" t="s">
        <v>109</v>
      </c>
      <c r="T30" s="10" t="s">
        <v>424</v>
      </c>
      <c r="U30" t="s">
        <v>110</v>
      </c>
      <c r="V30" s="3">
        <v>45747</v>
      </c>
    </row>
    <row r="31" spans="1:22" ht="188.25" customHeight="1" x14ac:dyDescent="0.35">
      <c r="A31" s="2">
        <v>2025</v>
      </c>
      <c r="B31" s="3">
        <v>45658</v>
      </c>
      <c r="C31" s="3">
        <v>45747</v>
      </c>
      <c r="D31" t="s">
        <v>62</v>
      </c>
      <c r="E31">
        <v>5333031</v>
      </c>
      <c r="F31" t="s">
        <v>166</v>
      </c>
      <c r="G31" t="s">
        <v>167</v>
      </c>
      <c r="H31" t="s">
        <v>68</v>
      </c>
      <c r="I31" t="s">
        <v>65</v>
      </c>
      <c r="J31" t="s">
        <v>168</v>
      </c>
      <c r="K31" s="10" t="s">
        <v>440</v>
      </c>
      <c r="L31" s="5">
        <v>45670</v>
      </c>
      <c r="M31" s="5">
        <v>45838</v>
      </c>
      <c r="N31" s="6" t="s">
        <v>191</v>
      </c>
      <c r="O31" s="7">
        <v>58000</v>
      </c>
      <c r="P31" s="7">
        <v>58000</v>
      </c>
      <c r="Q31" s="7">
        <v>348000</v>
      </c>
      <c r="R31" s="7">
        <v>348000</v>
      </c>
      <c r="S31" t="s">
        <v>109</v>
      </c>
      <c r="T31" s="10" t="s">
        <v>424</v>
      </c>
      <c r="U31" t="s">
        <v>110</v>
      </c>
      <c r="V31" s="3">
        <v>45747</v>
      </c>
    </row>
    <row r="32" spans="1:22" ht="130.5" x14ac:dyDescent="0.35">
      <c r="A32" s="2">
        <v>2025</v>
      </c>
      <c r="B32" s="3">
        <v>45658</v>
      </c>
      <c r="C32" s="3">
        <v>45747</v>
      </c>
      <c r="D32" t="s">
        <v>62</v>
      </c>
      <c r="E32">
        <v>5333031</v>
      </c>
      <c r="F32" t="s">
        <v>169</v>
      </c>
      <c r="G32" t="s">
        <v>126</v>
      </c>
      <c r="H32" t="s">
        <v>170</v>
      </c>
      <c r="I32" t="s">
        <v>64</v>
      </c>
      <c r="J32" t="s">
        <v>171</v>
      </c>
      <c r="K32" s="10" t="s">
        <v>441</v>
      </c>
      <c r="L32" s="5">
        <v>45659</v>
      </c>
      <c r="M32" s="5">
        <v>45777</v>
      </c>
      <c r="N32" s="6" t="s">
        <v>195</v>
      </c>
      <c r="O32" s="8">
        <v>20635.240000000002</v>
      </c>
      <c r="P32" s="8">
        <v>18856.34</v>
      </c>
      <c r="Q32" s="8">
        <v>82540.960000000006</v>
      </c>
      <c r="R32" s="8">
        <v>75425.36</v>
      </c>
      <c r="S32" t="s">
        <v>109</v>
      </c>
      <c r="T32" s="10" t="s">
        <v>424</v>
      </c>
      <c r="U32" t="s">
        <v>110</v>
      </c>
      <c r="V32" s="3">
        <v>45747</v>
      </c>
    </row>
    <row r="33" spans="1:23" ht="116" x14ac:dyDescent="0.35">
      <c r="A33" s="2">
        <v>2025</v>
      </c>
      <c r="B33" s="3">
        <v>45658</v>
      </c>
      <c r="C33" s="3">
        <v>45747</v>
      </c>
      <c r="D33" t="s">
        <v>63</v>
      </c>
      <c r="E33">
        <v>5121011</v>
      </c>
      <c r="F33" t="s">
        <v>172</v>
      </c>
      <c r="G33" t="s">
        <v>173</v>
      </c>
      <c r="H33" t="s">
        <v>73</v>
      </c>
      <c r="I33" t="s">
        <v>64</v>
      </c>
      <c r="J33" t="s">
        <v>174</v>
      </c>
      <c r="K33" s="10" t="s">
        <v>442</v>
      </c>
      <c r="L33" s="5">
        <v>45658</v>
      </c>
      <c r="M33" s="5">
        <v>45838</v>
      </c>
      <c r="N33" s="6" t="s">
        <v>192</v>
      </c>
      <c r="O33" s="7">
        <v>13338</v>
      </c>
      <c r="P33" s="7">
        <v>13338</v>
      </c>
      <c r="Q33" s="7">
        <v>80028</v>
      </c>
      <c r="R33" s="7">
        <v>80028</v>
      </c>
      <c r="S33" t="s">
        <v>109</v>
      </c>
      <c r="T33" s="10" t="s">
        <v>424</v>
      </c>
      <c r="U33" t="s">
        <v>110</v>
      </c>
      <c r="V33" s="3">
        <v>45747</v>
      </c>
    </row>
    <row r="34" spans="1:23" ht="116" x14ac:dyDescent="0.35">
      <c r="A34" s="2">
        <v>2025</v>
      </c>
      <c r="B34" s="3">
        <v>45658</v>
      </c>
      <c r="C34" s="3">
        <v>45747</v>
      </c>
      <c r="D34" t="s">
        <v>63</v>
      </c>
      <c r="E34">
        <v>5121011</v>
      </c>
      <c r="F34" t="s">
        <v>175</v>
      </c>
      <c r="G34" t="s">
        <v>245</v>
      </c>
      <c r="H34" t="s">
        <v>126</v>
      </c>
      <c r="I34" t="s">
        <v>64</v>
      </c>
      <c r="J34" t="s">
        <v>176</v>
      </c>
      <c r="K34" s="10" t="s">
        <v>443</v>
      </c>
      <c r="L34" s="5">
        <v>45658</v>
      </c>
      <c r="M34" s="5">
        <v>45838</v>
      </c>
      <c r="N34" s="6" t="s">
        <v>193</v>
      </c>
      <c r="O34" s="7">
        <v>16764</v>
      </c>
      <c r="P34" s="7">
        <v>16764</v>
      </c>
      <c r="Q34" s="7">
        <v>100584</v>
      </c>
      <c r="R34" s="7">
        <v>100584</v>
      </c>
      <c r="S34" t="s">
        <v>109</v>
      </c>
      <c r="T34" s="10" t="s">
        <v>424</v>
      </c>
      <c r="U34" t="s">
        <v>110</v>
      </c>
      <c r="V34" s="3">
        <v>45747</v>
      </c>
    </row>
    <row r="35" spans="1:23" ht="116" x14ac:dyDescent="0.35">
      <c r="A35" s="2">
        <v>2025</v>
      </c>
      <c r="B35" s="3">
        <v>45658</v>
      </c>
      <c r="C35" s="3">
        <v>45747</v>
      </c>
      <c r="D35" t="s">
        <v>63</v>
      </c>
      <c r="E35">
        <v>5121011</v>
      </c>
      <c r="F35" t="s">
        <v>177</v>
      </c>
      <c r="G35" t="s">
        <v>178</v>
      </c>
      <c r="H35" t="s">
        <v>179</v>
      </c>
      <c r="I35" t="s">
        <v>64</v>
      </c>
      <c r="J35" t="s">
        <v>180</v>
      </c>
      <c r="K35" s="10" t="s">
        <v>444</v>
      </c>
      <c r="L35" s="5">
        <v>45658</v>
      </c>
      <c r="M35" s="5">
        <v>45838</v>
      </c>
      <c r="N35" s="6" t="s">
        <v>194</v>
      </c>
      <c r="O35" s="8">
        <v>15426.55</v>
      </c>
      <c r="P35" s="8">
        <v>15426.55</v>
      </c>
      <c r="Q35" s="8">
        <v>92559.3</v>
      </c>
      <c r="R35" s="8">
        <v>92559.3</v>
      </c>
      <c r="S35" t="s">
        <v>109</v>
      </c>
      <c r="T35" s="10" t="s">
        <v>424</v>
      </c>
      <c r="U35" t="s">
        <v>110</v>
      </c>
      <c r="V35" s="3">
        <v>45747</v>
      </c>
    </row>
    <row r="36" spans="1:23" ht="116" x14ac:dyDescent="0.35">
      <c r="A36" s="2">
        <v>2025</v>
      </c>
      <c r="B36" s="3">
        <v>45658</v>
      </c>
      <c r="C36" s="3">
        <v>45747</v>
      </c>
      <c r="D36" t="s">
        <v>62</v>
      </c>
      <c r="E36">
        <v>5333031</v>
      </c>
      <c r="F36" t="s">
        <v>181</v>
      </c>
      <c r="G36" t="s">
        <v>182</v>
      </c>
      <c r="H36" t="s">
        <v>183</v>
      </c>
      <c r="I36" t="s">
        <v>65</v>
      </c>
      <c r="J36" t="s">
        <v>184</v>
      </c>
      <c r="K36" s="10" t="s">
        <v>445</v>
      </c>
      <c r="L36" s="5">
        <v>45664</v>
      </c>
      <c r="M36" s="5">
        <v>45838</v>
      </c>
      <c r="N36" s="6" t="s">
        <v>196</v>
      </c>
      <c r="O36" s="8">
        <v>12983.13</v>
      </c>
      <c r="P36" s="8">
        <v>12843.22</v>
      </c>
      <c r="Q36" s="8">
        <v>77898.8</v>
      </c>
      <c r="R36" s="8">
        <v>77059.37</v>
      </c>
      <c r="S36" t="s">
        <v>109</v>
      </c>
      <c r="T36" s="10" t="s">
        <v>424</v>
      </c>
      <c r="U36" t="s">
        <v>110</v>
      </c>
      <c r="V36" s="3">
        <v>45747</v>
      </c>
    </row>
    <row r="37" spans="1:23" ht="116" x14ac:dyDescent="0.35">
      <c r="A37" s="2">
        <v>2025</v>
      </c>
      <c r="B37" s="3">
        <v>45658</v>
      </c>
      <c r="C37" s="3">
        <v>45747</v>
      </c>
      <c r="D37" t="s">
        <v>62</v>
      </c>
      <c r="E37">
        <v>5333031</v>
      </c>
      <c r="F37" t="s">
        <v>185</v>
      </c>
      <c r="G37" t="s">
        <v>186</v>
      </c>
      <c r="H37" t="s">
        <v>187</v>
      </c>
      <c r="I37" t="s">
        <v>65</v>
      </c>
      <c r="J37" t="s">
        <v>188</v>
      </c>
      <c r="K37" s="10" t="s">
        <v>447</v>
      </c>
      <c r="L37" s="5">
        <v>45664</v>
      </c>
      <c r="M37" s="5">
        <v>45838</v>
      </c>
      <c r="N37" s="6" t="s">
        <v>196</v>
      </c>
      <c r="O37" s="8">
        <v>12983.13</v>
      </c>
      <c r="P37" s="8">
        <v>12843.22</v>
      </c>
      <c r="Q37" s="8">
        <v>77898.8</v>
      </c>
      <c r="R37" s="8">
        <v>77059.37</v>
      </c>
      <c r="S37" t="s">
        <v>109</v>
      </c>
      <c r="T37" s="10" t="s">
        <v>424</v>
      </c>
      <c r="U37" t="s">
        <v>110</v>
      </c>
      <c r="V37" s="3">
        <v>45747</v>
      </c>
    </row>
    <row r="38" spans="1:23" ht="116" x14ac:dyDescent="0.35">
      <c r="A38" s="2">
        <v>2025</v>
      </c>
      <c r="B38" s="3">
        <v>45658</v>
      </c>
      <c r="C38" s="3">
        <v>45747</v>
      </c>
      <c r="D38" t="s">
        <v>62</v>
      </c>
      <c r="E38">
        <v>5333031</v>
      </c>
      <c r="F38" t="s">
        <v>197</v>
      </c>
      <c r="G38" t="s">
        <v>118</v>
      </c>
      <c r="H38" t="s">
        <v>183</v>
      </c>
      <c r="I38" t="s">
        <v>65</v>
      </c>
      <c r="J38" t="s">
        <v>198</v>
      </c>
      <c r="K38" s="10" t="s">
        <v>448</v>
      </c>
      <c r="L38" s="5">
        <v>45689</v>
      </c>
      <c r="M38" s="5">
        <v>45838</v>
      </c>
      <c r="N38" s="6" t="s">
        <v>229</v>
      </c>
      <c r="O38" s="8">
        <v>12130.72</v>
      </c>
      <c r="P38" s="7">
        <v>12000</v>
      </c>
      <c r="Q38" s="8">
        <v>60653.62</v>
      </c>
      <c r="R38" s="8">
        <v>60000.01</v>
      </c>
      <c r="S38" t="s">
        <v>109</v>
      </c>
      <c r="T38" s="10" t="s">
        <v>424</v>
      </c>
      <c r="U38" t="s">
        <v>110</v>
      </c>
      <c r="V38" s="3">
        <v>45747</v>
      </c>
    </row>
    <row r="39" spans="1:23" ht="348" x14ac:dyDescent="0.35">
      <c r="A39" s="2">
        <v>2025</v>
      </c>
      <c r="B39" s="3">
        <v>45658</v>
      </c>
      <c r="C39" s="3">
        <v>45747</v>
      </c>
      <c r="D39" t="s">
        <v>63</v>
      </c>
      <c r="E39">
        <v>5121011</v>
      </c>
      <c r="F39" t="s">
        <v>199</v>
      </c>
      <c r="G39" t="s">
        <v>200</v>
      </c>
      <c r="H39" t="s">
        <v>178</v>
      </c>
      <c r="I39" t="s">
        <v>64</v>
      </c>
      <c r="J39" t="s">
        <v>201</v>
      </c>
      <c r="K39" s="10" t="s">
        <v>449</v>
      </c>
      <c r="L39" s="5">
        <v>45658</v>
      </c>
      <c r="M39" s="5">
        <v>45838</v>
      </c>
      <c r="N39" s="6" t="s">
        <v>230</v>
      </c>
      <c r="O39" s="7">
        <v>23822</v>
      </c>
      <c r="P39" s="7">
        <v>23822</v>
      </c>
      <c r="Q39" s="7">
        <v>142932</v>
      </c>
      <c r="R39" s="7">
        <v>142932</v>
      </c>
      <c r="S39" t="s">
        <v>109</v>
      </c>
      <c r="T39" s="10" t="s">
        <v>424</v>
      </c>
      <c r="U39" t="s">
        <v>110</v>
      </c>
      <c r="V39" s="3">
        <v>45747</v>
      </c>
    </row>
    <row r="40" spans="1:23" ht="116" x14ac:dyDescent="0.35">
      <c r="A40" s="2">
        <v>2025</v>
      </c>
      <c r="B40" s="3">
        <v>45658</v>
      </c>
      <c r="C40" s="3">
        <v>45747</v>
      </c>
      <c r="D40" t="s">
        <v>63</v>
      </c>
      <c r="E40">
        <v>5121011</v>
      </c>
      <c r="F40" t="s">
        <v>202</v>
      </c>
      <c r="G40" t="s">
        <v>203</v>
      </c>
      <c r="H40" t="s">
        <v>204</v>
      </c>
      <c r="I40" t="s">
        <v>64</v>
      </c>
      <c r="J40" t="s">
        <v>205</v>
      </c>
      <c r="K40" s="10" t="s">
        <v>450</v>
      </c>
      <c r="L40" s="5">
        <v>45658</v>
      </c>
      <c r="M40" s="5">
        <v>45838</v>
      </c>
      <c r="N40" s="6" t="s">
        <v>231</v>
      </c>
      <c r="O40" s="7">
        <v>22483</v>
      </c>
      <c r="P40" s="7">
        <v>22483</v>
      </c>
      <c r="Q40" s="7">
        <v>134898</v>
      </c>
      <c r="R40" s="7">
        <v>134898</v>
      </c>
      <c r="S40" t="s">
        <v>109</v>
      </c>
      <c r="T40" s="10" t="s">
        <v>424</v>
      </c>
      <c r="U40" t="s">
        <v>110</v>
      </c>
      <c r="V40" s="3">
        <v>45747</v>
      </c>
    </row>
    <row r="41" spans="1:23" ht="116" x14ac:dyDescent="0.35">
      <c r="A41" s="2">
        <v>2025</v>
      </c>
      <c r="B41" s="3">
        <v>45658</v>
      </c>
      <c r="C41" s="3">
        <v>45747</v>
      </c>
      <c r="D41" t="s">
        <v>62</v>
      </c>
      <c r="E41">
        <v>5333031</v>
      </c>
      <c r="F41" t="s">
        <v>206</v>
      </c>
      <c r="G41" t="s">
        <v>68</v>
      </c>
      <c r="H41" t="s">
        <v>207</v>
      </c>
      <c r="I41" t="s">
        <v>64</v>
      </c>
      <c r="J41" t="s">
        <v>208</v>
      </c>
      <c r="K41" s="10" t="s">
        <v>451</v>
      </c>
      <c r="L41" s="5">
        <v>45664</v>
      </c>
      <c r="M41" s="5">
        <v>45762</v>
      </c>
      <c r="N41" s="6" t="s">
        <v>232</v>
      </c>
      <c r="O41" s="8">
        <v>17608.8</v>
      </c>
      <c r="P41" s="8">
        <v>16090.8</v>
      </c>
      <c r="Q41" s="8">
        <v>70435.199999999997</v>
      </c>
      <c r="R41" s="8">
        <v>64363.199999999997</v>
      </c>
      <c r="S41" t="s">
        <v>109</v>
      </c>
      <c r="T41" s="10" t="s">
        <v>424</v>
      </c>
      <c r="U41" t="s">
        <v>110</v>
      </c>
      <c r="V41" s="3">
        <v>45747</v>
      </c>
    </row>
    <row r="42" spans="1:23" ht="116" x14ac:dyDescent="0.35">
      <c r="A42" s="2">
        <v>2025</v>
      </c>
      <c r="B42" s="3">
        <v>45658</v>
      </c>
      <c r="C42" s="3">
        <v>45747</v>
      </c>
      <c r="D42" t="s">
        <v>62</v>
      </c>
      <c r="E42">
        <v>5333031</v>
      </c>
      <c r="F42" t="s">
        <v>209</v>
      </c>
      <c r="G42" t="s">
        <v>210</v>
      </c>
      <c r="H42" t="s">
        <v>126</v>
      </c>
      <c r="I42" t="s">
        <v>64</v>
      </c>
      <c r="J42" t="s">
        <v>211</v>
      </c>
      <c r="K42" s="10" t="s">
        <v>452</v>
      </c>
      <c r="L42" s="5">
        <v>45664</v>
      </c>
      <c r="M42" s="5">
        <v>45762</v>
      </c>
      <c r="N42" s="6" t="s">
        <v>233</v>
      </c>
      <c r="O42" s="8">
        <v>4338.3999999999996</v>
      </c>
      <c r="P42" s="8">
        <v>3964.4</v>
      </c>
      <c r="Q42" s="8">
        <v>17353.599999999999</v>
      </c>
      <c r="R42" s="8">
        <v>15857.6</v>
      </c>
      <c r="S42" t="s">
        <v>109</v>
      </c>
      <c r="T42" s="10" t="s">
        <v>424</v>
      </c>
      <c r="U42" t="s">
        <v>110</v>
      </c>
      <c r="V42" s="3">
        <v>45747</v>
      </c>
    </row>
    <row r="43" spans="1:23" ht="116" x14ac:dyDescent="0.35">
      <c r="A43" s="2">
        <v>2025</v>
      </c>
      <c r="B43" s="3">
        <v>45658</v>
      </c>
      <c r="C43" s="3">
        <v>45747</v>
      </c>
      <c r="D43" t="s">
        <v>62</v>
      </c>
      <c r="E43">
        <v>5333031</v>
      </c>
      <c r="F43" t="s">
        <v>212</v>
      </c>
      <c r="G43" t="s">
        <v>213</v>
      </c>
      <c r="H43" t="s">
        <v>73</v>
      </c>
      <c r="I43" t="s">
        <v>64</v>
      </c>
      <c r="J43" t="s">
        <v>214</v>
      </c>
      <c r="K43" s="10" t="s">
        <v>453</v>
      </c>
      <c r="L43" s="5">
        <v>45664</v>
      </c>
      <c r="M43" s="5">
        <v>45762</v>
      </c>
      <c r="N43" s="6" t="s">
        <v>234</v>
      </c>
      <c r="O43" s="8">
        <v>12313.4</v>
      </c>
      <c r="P43" s="8">
        <v>11251.9</v>
      </c>
      <c r="Q43" s="8">
        <v>49523.6</v>
      </c>
      <c r="R43" s="8">
        <v>45007.6</v>
      </c>
      <c r="S43" t="s">
        <v>109</v>
      </c>
      <c r="T43" s="10" t="s">
        <v>424</v>
      </c>
      <c r="U43" t="s">
        <v>110</v>
      </c>
      <c r="V43" s="3">
        <v>45747</v>
      </c>
    </row>
    <row r="44" spans="1:23" ht="116" x14ac:dyDescent="0.35">
      <c r="A44" s="2">
        <v>2025</v>
      </c>
      <c r="B44" s="3">
        <v>45658</v>
      </c>
      <c r="C44" s="3">
        <v>45747</v>
      </c>
      <c r="D44" t="s">
        <v>62</v>
      </c>
      <c r="E44">
        <v>5333031</v>
      </c>
      <c r="F44" t="s">
        <v>209</v>
      </c>
      <c r="G44" t="s">
        <v>215</v>
      </c>
      <c r="H44" t="s">
        <v>216</v>
      </c>
      <c r="I44" t="s">
        <v>64</v>
      </c>
      <c r="J44" t="s">
        <v>217</v>
      </c>
      <c r="K44" s="10" t="s">
        <v>454</v>
      </c>
      <c r="L44" s="5">
        <v>45679</v>
      </c>
      <c r="M44" s="5">
        <v>45762</v>
      </c>
      <c r="N44" s="6" t="s">
        <v>235</v>
      </c>
      <c r="O44" s="8">
        <v>6507.6</v>
      </c>
      <c r="P44" s="8">
        <v>5946.65</v>
      </c>
      <c r="Q44" s="8">
        <v>26030.400000000001</v>
      </c>
      <c r="R44" s="8">
        <v>23786.6</v>
      </c>
      <c r="S44" t="s">
        <v>109</v>
      </c>
      <c r="T44" s="10" t="s">
        <v>424</v>
      </c>
      <c r="U44" t="s">
        <v>110</v>
      </c>
      <c r="V44" s="3">
        <v>45747</v>
      </c>
    </row>
    <row r="45" spans="1:23" ht="116" x14ac:dyDescent="0.35">
      <c r="A45" s="2">
        <v>2025</v>
      </c>
      <c r="B45" s="3">
        <v>45658</v>
      </c>
      <c r="C45" s="3">
        <v>45747</v>
      </c>
      <c r="D45" t="s">
        <v>62</v>
      </c>
      <c r="E45">
        <v>5333031</v>
      </c>
      <c r="F45" t="s">
        <v>218</v>
      </c>
      <c r="G45" t="s">
        <v>219</v>
      </c>
      <c r="H45" t="s">
        <v>68</v>
      </c>
      <c r="I45" t="s">
        <v>65</v>
      </c>
      <c r="J45" t="s">
        <v>220</v>
      </c>
      <c r="K45" s="10" t="s">
        <v>455</v>
      </c>
      <c r="L45" s="5">
        <v>45664</v>
      </c>
      <c r="M45" s="5">
        <v>45762</v>
      </c>
      <c r="N45" s="6" t="s">
        <v>236</v>
      </c>
      <c r="O45" s="8">
        <v>19395.2</v>
      </c>
      <c r="P45" s="8">
        <v>17723.2</v>
      </c>
      <c r="Q45" s="8">
        <v>19395.2</v>
      </c>
      <c r="R45" s="8">
        <v>17723.2</v>
      </c>
      <c r="S45" t="s">
        <v>109</v>
      </c>
      <c r="T45" s="10" t="s">
        <v>424</v>
      </c>
      <c r="U45" t="s">
        <v>110</v>
      </c>
      <c r="V45" s="3">
        <v>45747</v>
      </c>
      <c r="W45" t="s">
        <v>239</v>
      </c>
    </row>
    <row r="46" spans="1:23" ht="348" x14ac:dyDescent="0.35">
      <c r="A46" s="2">
        <v>2025</v>
      </c>
      <c r="B46" s="3">
        <v>45658</v>
      </c>
      <c r="C46" s="3">
        <v>45747</v>
      </c>
      <c r="D46" t="s">
        <v>63</v>
      </c>
      <c r="E46">
        <v>5121011</v>
      </c>
      <c r="F46" t="s">
        <v>221</v>
      </c>
      <c r="G46" t="s">
        <v>222</v>
      </c>
      <c r="H46" t="s">
        <v>223</v>
      </c>
      <c r="I46" t="s">
        <v>65</v>
      </c>
      <c r="J46" t="s">
        <v>224</v>
      </c>
      <c r="K46" s="10" t="s">
        <v>456</v>
      </c>
      <c r="L46" s="5">
        <v>45658</v>
      </c>
      <c r="M46" s="5">
        <v>45838</v>
      </c>
      <c r="N46" s="6" t="s">
        <v>237</v>
      </c>
      <c r="O46" s="8">
        <v>19555.849999999999</v>
      </c>
      <c r="P46" s="8">
        <v>19555.849999999999</v>
      </c>
      <c r="Q46" s="8">
        <v>117335.1</v>
      </c>
      <c r="R46" s="8">
        <v>117335.1</v>
      </c>
      <c r="S46" t="s">
        <v>109</v>
      </c>
      <c r="T46" s="10" t="s">
        <v>424</v>
      </c>
      <c r="U46" t="s">
        <v>110</v>
      </c>
      <c r="V46" s="3">
        <v>45747</v>
      </c>
    </row>
    <row r="47" spans="1:23" ht="116" x14ac:dyDescent="0.35">
      <c r="A47" s="2">
        <v>2025</v>
      </c>
      <c r="B47" s="3">
        <v>45658</v>
      </c>
      <c r="C47" s="3">
        <v>45747</v>
      </c>
      <c r="D47" t="s">
        <v>62</v>
      </c>
      <c r="E47">
        <v>5333031</v>
      </c>
      <c r="F47" t="s">
        <v>225</v>
      </c>
      <c r="G47" t="s">
        <v>226</v>
      </c>
      <c r="H47" t="s">
        <v>227</v>
      </c>
      <c r="I47" t="s">
        <v>65</v>
      </c>
      <c r="J47" t="s">
        <v>228</v>
      </c>
      <c r="K47" s="10" t="s">
        <v>458</v>
      </c>
      <c r="L47" s="5">
        <v>45658</v>
      </c>
      <c r="M47" s="5">
        <v>45838</v>
      </c>
      <c r="N47" s="6" t="s">
        <v>238</v>
      </c>
      <c r="O47" s="8">
        <v>14890.96</v>
      </c>
      <c r="P47" s="8">
        <v>16817.759999999998</v>
      </c>
      <c r="Q47" s="8">
        <v>89345.76</v>
      </c>
      <c r="R47" s="8">
        <v>100906.56</v>
      </c>
      <c r="S47" t="s">
        <v>109</v>
      </c>
      <c r="T47" s="10" t="s">
        <v>424</v>
      </c>
      <c r="U47" t="s">
        <v>110</v>
      </c>
      <c r="V47" s="3">
        <v>45747</v>
      </c>
    </row>
    <row r="48" spans="1:23" ht="242.25" customHeight="1" x14ac:dyDescent="0.35">
      <c r="A48" s="2">
        <v>2025</v>
      </c>
      <c r="B48" s="3">
        <v>45658</v>
      </c>
      <c r="C48" s="3">
        <v>45747</v>
      </c>
      <c r="D48" t="s">
        <v>62</v>
      </c>
      <c r="E48">
        <v>5333031</v>
      </c>
      <c r="F48" t="s">
        <v>240</v>
      </c>
      <c r="G48" t="s">
        <v>241</v>
      </c>
      <c r="H48" t="s">
        <v>242</v>
      </c>
      <c r="I48" t="s">
        <v>64</v>
      </c>
      <c r="J48" t="s">
        <v>243</v>
      </c>
      <c r="K48" s="10" t="s">
        <v>459</v>
      </c>
      <c r="L48" s="5">
        <v>45658</v>
      </c>
      <c r="M48" s="5">
        <v>45838</v>
      </c>
      <c r="N48" s="6" t="s">
        <v>274</v>
      </c>
      <c r="O48" s="7">
        <v>18560</v>
      </c>
      <c r="P48" s="7">
        <v>16960</v>
      </c>
      <c r="Q48" s="7">
        <v>11360</v>
      </c>
      <c r="R48" s="7">
        <v>101760</v>
      </c>
      <c r="S48" t="s">
        <v>109</v>
      </c>
      <c r="T48" s="10" t="s">
        <v>424</v>
      </c>
      <c r="U48" t="s">
        <v>110</v>
      </c>
      <c r="V48" s="3">
        <v>45747</v>
      </c>
    </row>
    <row r="49" spans="1:23" ht="116" x14ac:dyDescent="0.35">
      <c r="A49" s="2">
        <v>2025</v>
      </c>
      <c r="B49" s="3">
        <v>45658</v>
      </c>
      <c r="C49" s="3">
        <v>45747</v>
      </c>
      <c r="D49" t="s">
        <v>62</v>
      </c>
      <c r="E49">
        <v>5333031</v>
      </c>
      <c r="F49" t="s">
        <v>244</v>
      </c>
      <c r="G49" t="s">
        <v>160</v>
      </c>
      <c r="H49" t="s">
        <v>245</v>
      </c>
      <c r="I49" t="s">
        <v>64</v>
      </c>
      <c r="J49" t="s">
        <v>246</v>
      </c>
      <c r="K49" s="10" t="s">
        <v>460</v>
      </c>
      <c r="L49" s="5">
        <v>45664</v>
      </c>
      <c r="M49" s="5">
        <v>45838</v>
      </c>
      <c r="N49" s="6" t="s">
        <v>275</v>
      </c>
      <c r="O49" s="8">
        <v>30428.66</v>
      </c>
      <c r="P49" s="8">
        <v>27805.5</v>
      </c>
      <c r="Q49" s="8">
        <v>182571.97</v>
      </c>
      <c r="R49" s="8">
        <v>166833.01</v>
      </c>
      <c r="S49" t="s">
        <v>109</v>
      </c>
      <c r="T49" s="10" t="s">
        <v>424</v>
      </c>
      <c r="U49" t="s">
        <v>110</v>
      </c>
      <c r="V49" s="3">
        <v>45747</v>
      </c>
    </row>
    <row r="50" spans="1:23" ht="116" x14ac:dyDescent="0.35">
      <c r="A50" s="2">
        <v>2025</v>
      </c>
      <c r="B50" s="3">
        <v>45658</v>
      </c>
      <c r="C50" s="3">
        <v>45747</v>
      </c>
      <c r="D50" t="s">
        <v>62</v>
      </c>
      <c r="E50">
        <v>5333031</v>
      </c>
      <c r="F50" t="s">
        <v>247</v>
      </c>
      <c r="G50" t="s">
        <v>248</v>
      </c>
      <c r="H50" t="s">
        <v>249</v>
      </c>
      <c r="I50" t="s">
        <v>65</v>
      </c>
      <c r="J50" t="s">
        <v>250</v>
      </c>
      <c r="K50" s="10" t="s">
        <v>461</v>
      </c>
      <c r="L50" s="5">
        <v>45664</v>
      </c>
      <c r="M50" s="5">
        <v>45838</v>
      </c>
      <c r="N50" s="6" t="s">
        <v>276</v>
      </c>
      <c r="O50" s="8">
        <v>14599.08</v>
      </c>
      <c r="P50" s="8">
        <v>13340.54</v>
      </c>
      <c r="Q50" s="8">
        <v>87594.5</v>
      </c>
      <c r="R50" s="8">
        <v>82043.25</v>
      </c>
      <c r="S50" t="s">
        <v>109</v>
      </c>
      <c r="T50" s="10" t="s">
        <v>424</v>
      </c>
      <c r="U50" t="s">
        <v>110</v>
      </c>
      <c r="V50" s="3">
        <v>45747</v>
      </c>
    </row>
    <row r="51" spans="1:23" ht="116" x14ac:dyDescent="0.35">
      <c r="A51" s="2">
        <v>2025</v>
      </c>
      <c r="B51" s="3">
        <v>45658</v>
      </c>
      <c r="C51" s="3">
        <v>45747</v>
      </c>
      <c r="D51" t="s">
        <v>62</v>
      </c>
      <c r="E51">
        <v>5333031</v>
      </c>
      <c r="F51" t="s">
        <v>251</v>
      </c>
      <c r="G51" t="s">
        <v>252</v>
      </c>
      <c r="H51" t="s">
        <v>253</v>
      </c>
      <c r="I51" t="s">
        <v>65</v>
      </c>
      <c r="J51" t="s">
        <v>254</v>
      </c>
      <c r="K51" s="10" t="s">
        <v>462</v>
      </c>
      <c r="L51" s="5">
        <v>45664</v>
      </c>
      <c r="M51" s="5">
        <v>45762</v>
      </c>
      <c r="N51" s="6" t="s">
        <v>277</v>
      </c>
      <c r="O51" s="8">
        <v>8485.4</v>
      </c>
      <c r="P51" s="8">
        <v>7753.9</v>
      </c>
      <c r="Q51" s="8">
        <v>33941.599999999999</v>
      </c>
      <c r="R51" s="8">
        <v>31015.599999999999</v>
      </c>
      <c r="S51" t="s">
        <v>109</v>
      </c>
      <c r="T51" s="10" t="s">
        <v>424</v>
      </c>
      <c r="U51" t="s">
        <v>110</v>
      </c>
      <c r="V51" s="3">
        <v>45747</v>
      </c>
    </row>
    <row r="52" spans="1:23" ht="116" x14ac:dyDescent="0.35">
      <c r="A52" s="2">
        <v>2025</v>
      </c>
      <c r="B52" s="3">
        <v>45658</v>
      </c>
      <c r="C52" s="3">
        <v>45747</v>
      </c>
      <c r="D52" t="s">
        <v>62</v>
      </c>
      <c r="E52">
        <v>5333031</v>
      </c>
      <c r="F52" t="s">
        <v>255</v>
      </c>
      <c r="G52" t="s">
        <v>115</v>
      </c>
      <c r="H52" t="s">
        <v>256</v>
      </c>
      <c r="I52" t="s">
        <v>65</v>
      </c>
      <c r="J52" t="s">
        <v>257</v>
      </c>
      <c r="K52" s="10" t="s">
        <v>463</v>
      </c>
      <c r="L52" s="5">
        <v>45664</v>
      </c>
      <c r="M52" s="5">
        <v>45762</v>
      </c>
      <c r="N52" s="6" t="s">
        <v>278</v>
      </c>
      <c r="O52" s="8">
        <v>8325.9</v>
      </c>
      <c r="P52" s="8">
        <v>7608.15</v>
      </c>
      <c r="Q52" s="8">
        <v>33303.599999999999</v>
      </c>
      <c r="R52" s="8">
        <v>30432.6</v>
      </c>
      <c r="S52" t="s">
        <v>109</v>
      </c>
      <c r="T52" s="10" t="s">
        <v>424</v>
      </c>
      <c r="U52" t="s">
        <v>110</v>
      </c>
      <c r="V52" s="3">
        <v>45747</v>
      </c>
    </row>
    <row r="53" spans="1:23" ht="116" x14ac:dyDescent="0.35">
      <c r="A53" s="2">
        <v>2025</v>
      </c>
      <c r="B53" s="3">
        <v>45658</v>
      </c>
      <c r="C53" s="3">
        <v>45747</v>
      </c>
      <c r="D53" t="s">
        <v>62</v>
      </c>
      <c r="E53">
        <v>5333031</v>
      </c>
      <c r="F53" t="s">
        <v>258</v>
      </c>
      <c r="G53" t="s">
        <v>259</v>
      </c>
      <c r="H53" t="s">
        <v>260</v>
      </c>
      <c r="I53" t="s">
        <v>65</v>
      </c>
      <c r="J53" t="s">
        <v>261</v>
      </c>
      <c r="K53" s="10" t="s">
        <v>464</v>
      </c>
      <c r="L53" s="5">
        <v>45667</v>
      </c>
      <c r="M53" s="5">
        <v>45709</v>
      </c>
      <c r="N53" s="6" t="s">
        <v>279</v>
      </c>
      <c r="O53" s="8">
        <v>10149.86</v>
      </c>
      <c r="P53" s="8">
        <v>9274.8700000000008</v>
      </c>
      <c r="Q53" s="8">
        <v>20299.72</v>
      </c>
      <c r="R53" s="8">
        <v>18549.740000000002</v>
      </c>
      <c r="S53" t="s">
        <v>109</v>
      </c>
      <c r="T53" s="10" t="s">
        <v>424</v>
      </c>
      <c r="U53" t="s">
        <v>110</v>
      </c>
      <c r="V53" s="3">
        <v>45747</v>
      </c>
    </row>
    <row r="54" spans="1:23" ht="116" x14ac:dyDescent="0.35">
      <c r="A54" s="2">
        <v>2025</v>
      </c>
      <c r="B54" s="3">
        <v>45658</v>
      </c>
      <c r="C54" s="3">
        <v>45747</v>
      </c>
      <c r="D54" t="s">
        <v>62</v>
      </c>
      <c r="E54">
        <v>5333031</v>
      </c>
      <c r="F54" t="s">
        <v>262</v>
      </c>
      <c r="G54" t="s">
        <v>263</v>
      </c>
      <c r="H54" t="s">
        <v>264</v>
      </c>
      <c r="I54" t="s">
        <v>65</v>
      </c>
      <c r="J54" t="s">
        <v>265</v>
      </c>
      <c r="K54" s="10" t="s">
        <v>465</v>
      </c>
      <c r="L54" s="5">
        <v>45689</v>
      </c>
      <c r="M54" s="5">
        <v>45731</v>
      </c>
      <c r="N54" s="6" t="s">
        <v>280</v>
      </c>
      <c r="O54" s="8">
        <v>6124.91</v>
      </c>
      <c r="P54" s="8">
        <v>5596.9</v>
      </c>
      <c r="Q54" s="8">
        <v>12249.83</v>
      </c>
      <c r="R54" s="8">
        <v>11193.81</v>
      </c>
      <c r="S54" t="s">
        <v>109</v>
      </c>
      <c r="T54" s="10" t="s">
        <v>424</v>
      </c>
      <c r="U54" t="s">
        <v>110</v>
      </c>
      <c r="V54" s="3">
        <v>45747</v>
      </c>
    </row>
    <row r="55" spans="1:23" ht="116" x14ac:dyDescent="0.35">
      <c r="A55" s="2">
        <v>2025</v>
      </c>
      <c r="B55" s="3">
        <v>45658</v>
      </c>
      <c r="C55" s="3">
        <v>45747</v>
      </c>
      <c r="D55" t="s">
        <v>62</v>
      </c>
      <c r="E55">
        <v>5333031</v>
      </c>
      <c r="F55" t="s">
        <v>266</v>
      </c>
      <c r="G55" t="s">
        <v>267</v>
      </c>
      <c r="H55" t="s">
        <v>268</v>
      </c>
      <c r="I55" t="s">
        <v>65</v>
      </c>
      <c r="J55" t="s">
        <v>269</v>
      </c>
      <c r="K55" s="10" t="s">
        <v>466</v>
      </c>
      <c r="L55" s="5">
        <v>45667</v>
      </c>
      <c r="M55" s="5">
        <v>45689</v>
      </c>
      <c r="N55" s="6" t="s">
        <v>281</v>
      </c>
      <c r="O55" s="8">
        <v>6124.91</v>
      </c>
      <c r="P55" s="8">
        <v>5596.9</v>
      </c>
      <c r="Q55" s="8">
        <v>12249.83</v>
      </c>
      <c r="R55" s="8">
        <v>11193.81</v>
      </c>
      <c r="S55" t="s">
        <v>109</v>
      </c>
      <c r="T55" s="10" t="s">
        <v>424</v>
      </c>
      <c r="U55" t="s">
        <v>110</v>
      </c>
      <c r="V55" s="3">
        <v>45747</v>
      </c>
    </row>
    <row r="56" spans="1:23" ht="116" x14ac:dyDescent="0.35">
      <c r="A56" s="2">
        <v>2025</v>
      </c>
      <c r="B56" s="3">
        <v>45658</v>
      </c>
      <c r="C56" s="3">
        <v>45747</v>
      </c>
      <c r="D56" t="s">
        <v>62</v>
      </c>
      <c r="E56">
        <v>5333031</v>
      </c>
      <c r="F56" t="s">
        <v>240</v>
      </c>
      <c r="G56" t="s">
        <v>270</v>
      </c>
      <c r="H56" t="s">
        <v>203</v>
      </c>
      <c r="I56" t="s">
        <v>64</v>
      </c>
      <c r="J56" t="s">
        <v>271</v>
      </c>
      <c r="K56" s="10" t="s">
        <v>467</v>
      </c>
      <c r="L56" s="5">
        <v>45664</v>
      </c>
      <c r="M56" s="5">
        <v>45763</v>
      </c>
      <c r="N56" s="6" t="s">
        <v>282</v>
      </c>
      <c r="O56" s="8">
        <v>6834.33</v>
      </c>
      <c r="P56" s="8">
        <v>6760.68</v>
      </c>
      <c r="Q56" s="8">
        <v>27337.33</v>
      </c>
      <c r="R56" s="8">
        <v>27042.75</v>
      </c>
      <c r="S56" t="s">
        <v>109</v>
      </c>
      <c r="T56" s="10" t="s">
        <v>424</v>
      </c>
      <c r="U56" t="s">
        <v>110</v>
      </c>
      <c r="V56" s="3">
        <v>45747</v>
      </c>
    </row>
    <row r="57" spans="1:23" ht="116" x14ac:dyDescent="0.35">
      <c r="A57" s="2">
        <v>2025</v>
      </c>
      <c r="B57" s="3">
        <v>45658</v>
      </c>
      <c r="C57" s="3">
        <v>45747</v>
      </c>
      <c r="D57" t="s">
        <v>62</v>
      </c>
      <c r="E57">
        <v>5333031</v>
      </c>
      <c r="F57" t="s">
        <v>272</v>
      </c>
      <c r="G57" t="s">
        <v>132</v>
      </c>
      <c r="H57" t="s">
        <v>245</v>
      </c>
      <c r="I57" t="s">
        <v>65</v>
      </c>
      <c r="J57" t="s">
        <v>273</v>
      </c>
      <c r="K57" s="10" t="s">
        <v>469</v>
      </c>
      <c r="L57" s="5">
        <v>45670</v>
      </c>
      <c r="M57" s="5">
        <v>45712</v>
      </c>
      <c r="N57" s="6" t="s">
        <v>283</v>
      </c>
      <c r="O57" s="8">
        <v>5249.93</v>
      </c>
      <c r="P57" s="8">
        <v>5193.3500000000004</v>
      </c>
      <c r="Q57" s="8">
        <v>10499.86</v>
      </c>
      <c r="R57" s="8">
        <v>10386.709999999999</v>
      </c>
      <c r="S57" t="s">
        <v>109</v>
      </c>
      <c r="T57" s="10" t="s">
        <v>424</v>
      </c>
      <c r="U57" t="s">
        <v>110</v>
      </c>
      <c r="V57" s="3">
        <v>45747</v>
      </c>
    </row>
    <row r="58" spans="1:23" ht="116" x14ac:dyDescent="0.35">
      <c r="A58" s="2">
        <v>2025</v>
      </c>
      <c r="B58" s="3">
        <v>45658</v>
      </c>
      <c r="C58" s="3">
        <v>45747</v>
      </c>
      <c r="D58" t="s">
        <v>62</v>
      </c>
      <c r="E58" s="2">
        <v>5333031</v>
      </c>
      <c r="F58" t="s">
        <v>284</v>
      </c>
      <c r="G58" t="s">
        <v>285</v>
      </c>
      <c r="H58" t="s">
        <v>126</v>
      </c>
      <c r="I58" t="s">
        <v>65</v>
      </c>
      <c r="J58" t="s">
        <v>286</v>
      </c>
      <c r="K58" s="10" t="s">
        <v>470</v>
      </c>
      <c r="L58" s="5">
        <v>45668</v>
      </c>
      <c r="M58" s="5">
        <v>45695</v>
      </c>
      <c r="N58" s="6" t="s">
        <v>318</v>
      </c>
      <c r="O58" s="8">
        <v>6299.91</v>
      </c>
      <c r="P58" s="8">
        <v>5756.82</v>
      </c>
      <c r="Q58" s="8">
        <v>12599.83</v>
      </c>
      <c r="R58" s="8">
        <v>11513.64</v>
      </c>
      <c r="S58" t="s">
        <v>109</v>
      </c>
      <c r="T58" s="10" t="s">
        <v>424</v>
      </c>
      <c r="U58" t="s">
        <v>110</v>
      </c>
      <c r="V58" s="3">
        <v>45747</v>
      </c>
    </row>
    <row r="59" spans="1:23" ht="116" x14ac:dyDescent="0.35">
      <c r="A59" s="2">
        <v>2025</v>
      </c>
      <c r="B59" s="3">
        <v>45658</v>
      </c>
      <c r="C59" s="3">
        <v>45747</v>
      </c>
      <c r="D59" t="s">
        <v>62</v>
      </c>
      <c r="E59" s="2">
        <v>5333031</v>
      </c>
      <c r="F59" t="s">
        <v>287</v>
      </c>
      <c r="G59" t="s">
        <v>288</v>
      </c>
      <c r="H59" t="s">
        <v>289</v>
      </c>
      <c r="I59" t="s">
        <v>64</v>
      </c>
      <c r="J59" t="s">
        <v>290</v>
      </c>
      <c r="K59" s="10" t="s">
        <v>471</v>
      </c>
      <c r="L59" s="5">
        <v>45696</v>
      </c>
      <c r="M59" s="5">
        <v>45724</v>
      </c>
      <c r="N59" s="6" t="s">
        <v>319</v>
      </c>
      <c r="O59" s="8">
        <v>7174.9</v>
      </c>
      <c r="P59" s="8">
        <v>6556.37</v>
      </c>
      <c r="Q59" s="8">
        <v>14349.8</v>
      </c>
      <c r="R59" s="8">
        <v>13112.75</v>
      </c>
      <c r="S59" t="s">
        <v>109</v>
      </c>
      <c r="T59" s="10" t="s">
        <v>424</v>
      </c>
      <c r="U59" t="s">
        <v>110</v>
      </c>
      <c r="V59" s="3">
        <v>45747</v>
      </c>
    </row>
    <row r="60" spans="1:23" ht="116" x14ac:dyDescent="0.35">
      <c r="A60" s="2">
        <v>2025</v>
      </c>
      <c r="B60" s="3">
        <v>45658</v>
      </c>
      <c r="C60" s="3">
        <v>45747</v>
      </c>
      <c r="D60" t="s">
        <v>62</v>
      </c>
      <c r="E60" s="2">
        <v>5333031</v>
      </c>
      <c r="F60" t="s">
        <v>291</v>
      </c>
      <c r="G60" t="s">
        <v>292</v>
      </c>
      <c r="H60" t="s">
        <v>126</v>
      </c>
      <c r="I60" t="s">
        <v>65</v>
      </c>
      <c r="J60" t="s">
        <v>293</v>
      </c>
      <c r="K60" s="10" t="s">
        <v>472</v>
      </c>
      <c r="L60" s="5">
        <v>45664</v>
      </c>
      <c r="M60" s="5">
        <v>45672</v>
      </c>
      <c r="N60" s="6" t="s">
        <v>320</v>
      </c>
      <c r="O60" s="7">
        <v>4466</v>
      </c>
      <c r="P60" s="7">
        <v>4081</v>
      </c>
      <c r="Q60" s="7">
        <v>4466</v>
      </c>
      <c r="R60" s="7">
        <v>4081</v>
      </c>
      <c r="S60" t="s">
        <v>109</v>
      </c>
      <c r="T60" s="10" t="s">
        <v>424</v>
      </c>
      <c r="U60" t="s">
        <v>110</v>
      </c>
      <c r="V60" s="3">
        <v>45747</v>
      </c>
      <c r="W60" t="s">
        <v>239</v>
      </c>
    </row>
    <row r="61" spans="1:23" ht="116" x14ac:dyDescent="0.35">
      <c r="A61" s="2">
        <v>2025</v>
      </c>
      <c r="B61" s="3">
        <v>45658</v>
      </c>
      <c r="C61" s="3">
        <v>45747</v>
      </c>
      <c r="D61" t="s">
        <v>62</v>
      </c>
      <c r="E61" s="2">
        <v>5333031</v>
      </c>
      <c r="F61" t="s">
        <v>172</v>
      </c>
      <c r="G61" t="s">
        <v>294</v>
      </c>
      <c r="H61" t="s">
        <v>128</v>
      </c>
      <c r="I61" t="s">
        <v>64</v>
      </c>
      <c r="J61" t="s">
        <v>295</v>
      </c>
      <c r="K61" s="10" t="s">
        <v>473</v>
      </c>
      <c r="L61" s="5">
        <v>45730</v>
      </c>
      <c r="M61" s="5">
        <v>45759</v>
      </c>
      <c r="N61" s="6" t="s">
        <v>321</v>
      </c>
      <c r="O61" s="8">
        <v>7874.89</v>
      </c>
      <c r="P61" s="8">
        <v>7196.02</v>
      </c>
      <c r="Q61" s="8">
        <v>15749.78</v>
      </c>
      <c r="R61" s="8">
        <v>14392.04</v>
      </c>
      <c r="S61" t="s">
        <v>109</v>
      </c>
      <c r="T61" s="10" t="s">
        <v>424</v>
      </c>
      <c r="U61" t="s">
        <v>110</v>
      </c>
      <c r="V61" s="3">
        <v>45747</v>
      </c>
    </row>
    <row r="62" spans="1:23" ht="116" x14ac:dyDescent="0.35">
      <c r="A62" s="2">
        <v>2025</v>
      </c>
      <c r="B62" s="3">
        <v>45658</v>
      </c>
      <c r="C62" s="3">
        <v>45747</v>
      </c>
      <c r="D62" t="s">
        <v>62</v>
      </c>
      <c r="E62" s="2">
        <v>5333031</v>
      </c>
      <c r="F62" t="s">
        <v>296</v>
      </c>
      <c r="G62" t="s">
        <v>297</v>
      </c>
      <c r="H62" t="s">
        <v>298</v>
      </c>
      <c r="I62" t="s">
        <v>65</v>
      </c>
      <c r="J62" t="s">
        <v>299</v>
      </c>
      <c r="K62" s="10" t="s">
        <v>474</v>
      </c>
      <c r="L62" s="5">
        <v>45673</v>
      </c>
      <c r="M62" s="5">
        <v>45762</v>
      </c>
      <c r="N62" s="6" t="s">
        <v>322</v>
      </c>
      <c r="O62" s="8">
        <v>11866.8</v>
      </c>
      <c r="P62" s="8">
        <v>11738.92</v>
      </c>
      <c r="Q62" s="8">
        <v>47467.199999999997</v>
      </c>
      <c r="R62" s="8">
        <v>46955.7</v>
      </c>
      <c r="S62" t="s">
        <v>109</v>
      </c>
      <c r="T62" s="10" t="s">
        <v>424</v>
      </c>
      <c r="U62" t="s">
        <v>110</v>
      </c>
      <c r="V62" s="3">
        <v>45747</v>
      </c>
    </row>
    <row r="63" spans="1:23" ht="116" x14ac:dyDescent="0.35">
      <c r="A63" s="2">
        <v>2025</v>
      </c>
      <c r="B63" s="3">
        <v>45658</v>
      </c>
      <c r="C63" s="3">
        <v>45747</v>
      </c>
      <c r="D63" t="s">
        <v>62</v>
      </c>
      <c r="E63" s="2">
        <v>5333031</v>
      </c>
      <c r="F63" t="s">
        <v>300</v>
      </c>
      <c r="G63" t="s">
        <v>270</v>
      </c>
      <c r="H63" t="s">
        <v>124</v>
      </c>
      <c r="I63" t="s">
        <v>64</v>
      </c>
      <c r="J63" t="s">
        <v>301</v>
      </c>
      <c r="K63" s="10" t="s">
        <v>475</v>
      </c>
      <c r="L63" s="5">
        <v>45664</v>
      </c>
      <c r="M63" s="5">
        <v>45762</v>
      </c>
      <c r="N63" s="6" t="s">
        <v>323</v>
      </c>
      <c r="O63" s="8">
        <v>17608.8</v>
      </c>
      <c r="P63" s="8">
        <v>16090.8</v>
      </c>
      <c r="Q63" s="8">
        <v>72435.199999999997</v>
      </c>
      <c r="R63" s="8">
        <v>64363.199999999997</v>
      </c>
      <c r="S63" t="s">
        <v>109</v>
      </c>
      <c r="T63" s="10" t="s">
        <v>424</v>
      </c>
      <c r="U63" t="s">
        <v>110</v>
      </c>
      <c r="V63" s="3">
        <v>45747</v>
      </c>
    </row>
    <row r="64" spans="1:23" ht="116" x14ac:dyDescent="0.35">
      <c r="A64" s="2">
        <v>2025</v>
      </c>
      <c r="B64" s="3">
        <v>45658</v>
      </c>
      <c r="C64" s="3">
        <v>45747</v>
      </c>
      <c r="D64" t="s">
        <v>62</v>
      </c>
      <c r="E64" s="2">
        <v>5333031</v>
      </c>
      <c r="F64" t="s">
        <v>302</v>
      </c>
      <c r="G64" t="s">
        <v>303</v>
      </c>
      <c r="H64" t="s">
        <v>304</v>
      </c>
      <c r="I64" t="s">
        <v>64</v>
      </c>
      <c r="J64" t="s">
        <v>305</v>
      </c>
      <c r="K64" s="10" t="s">
        <v>476</v>
      </c>
      <c r="L64" s="5">
        <v>45664</v>
      </c>
      <c r="M64" s="5">
        <v>45762</v>
      </c>
      <c r="N64" s="6" t="s">
        <v>324</v>
      </c>
      <c r="O64" s="8">
        <v>17608.8</v>
      </c>
      <c r="P64" s="8">
        <v>17419.05</v>
      </c>
      <c r="Q64" s="8">
        <v>70435.199999999997</v>
      </c>
      <c r="R64" s="8">
        <v>69676.2</v>
      </c>
      <c r="S64" t="s">
        <v>109</v>
      </c>
      <c r="T64" s="10" t="s">
        <v>424</v>
      </c>
      <c r="U64" t="s">
        <v>110</v>
      </c>
      <c r="V64" s="3">
        <v>45747</v>
      </c>
    </row>
    <row r="65" spans="1:22" ht="116" x14ac:dyDescent="0.35">
      <c r="A65" s="2">
        <v>2025</v>
      </c>
      <c r="B65" s="3">
        <v>45658</v>
      </c>
      <c r="C65" s="3">
        <v>45747</v>
      </c>
      <c r="D65" t="s">
        <v>62</v>
      </c>
      <c r="E65" s="2">
        <v>5333031</v>
      </c>
      <c r="F65" t="s">
        <v>306</v>
      </c>
      <c r="G65" t="s">
        <v>307</v>
      </c>
      <c r="H65" t="s">
        <v>308</v>
      </c>
      <c r="I65" t="s">
        <v>65</v>
      </c>
      <c r="J65" t="s">
        <v>309</v>
      </c>
      <c r="K65" s="10" t="s">
        <v>477</v>
      </c>
      <c r="L65" s="5">
        <v>45664</v>
      </c>
      <c r="M65" s="5">
        <v>45762</v>
      </c>
      <c r="N65" s="6" t="s">
        <v>325</v>
      </c>
      <c r="O65" s="8">
        <v>17608.8</v>
      </c>
      <c r="P65" s="8">
        <v>17419.05</v>
      </c>
      <c r="Q65" s="8">
        <v>70435.199999999997</v>
      </c>
      <c r="R65" s="8">
        <v>69676.2</v>
      </c>
      <c r="S65" t="s">
        <v>109</v>
      </c>
      <c r="T65" s="10" t="s">
        <v>424</v>
      </c>
      <c r="U65" t="s">
        <v>110</v>
      </c>
      <c r="V65" s="3">
        <v>45747</v>
      </c>
    </row>
    <row r="66" spans="1:22" ht="116" x14ac:dyDescent="0.35">
      <c r="A66" s="2">
        <v>2025</v>
      </c>
      <c r="B66" s="3">
        <v>45658</v>
      </c>
      <c r="C66" s="3">
        <v>45747</v>
      </c>
      <c r="D66" t="s">
        <v>62</v>
      </c>
      <c r="E66" s="2">
        <v>5333031</v>
      </c>
      <c r="F66" t="s">
        <v>310</v>
      </c>
      <c r="G66" t="s">
        <v>311</v>
      </c>
      <c r="H66" t="s">
        <v>312</v>
      </c>
      <c r="I66" t="s">
        <v>65</v>
      </c>
      <c r="J66" t="s">
        <v>313</v>
      </c>
      <c r="K66" s="10" t="s">
        <v>478</v>
      </c>
      <c r="L66" s="5">
        <v>45664</v>
      </c>
      <c r="M66" s="5">
        <v>45762</v>
      </c>
      <c r="N66" s="6" t="s">
        <v>326</v>
      </c>
      <c r="O66" s="8">
        <v>17608.8</v>
      </c>
      <c r="P66" s="8">
        <v>17419.084999999999</v>
      </c>
      <c r="Q66" s="8">
        <v>70435.199999999997</v>
      </c>
      <c r="R66" s="8">
        <v>69676.2</v>
      </c>
      <c r="S66" t="s">
        <v>109</v>
      </c>
      <c r="T66" s="10" t="s">
        <v>424</v>
      </c>
      <c r="U66" t="s">
        <v>110</v>
      </c>
      <c r="V66" s="3">
        <v>45747</v>
      </c>
    </row>
    <row r="67" spans="1:22" ht="116" x14ac:dyDescent="0.35">
      <c r="A67" s="2">
        <v>2025</v>
      </c>
      <c r="B67" s="3">
        <v>45658</v>
      </c>
      <c r="C67" s="3">
        <v>45747</v>
      </c>
      <c r="D67" t="s">
        <v>62</v>
      </c>
      <c r="E67" s="2">
        <v>5333031</v>
      </c>
      <c r="F67" t="s">
        <v>314</v>
      </c>
      <c r="G67" t="s">
        <v>315</v>
      </c>
      <c r="H67" t="s">
        <v>316</v>
      </c>
      <c r="I67" t="s">
        <v>64</v>
      </c>
      <c r="J67" t="s">
        <v>317</v>
      </c>
      <c r="K67" s="10" t="s">
        <v>480</v>
      </c>
      <c r="L67" s="5">
        <v>45664</v>
      </c>
      <c r="M67" s="5">
        <v>45762</v>
      </c>
      <c r="N67" s="6" t="s">
        <v>327</v>
      </c>
      <c r="O67" s="8">
        <v>13206.6</v>
      </c>
      <c r="P67" s="8">
        <v>12068.1</v>
      </c>
      <c r="Q67" s="8">
        <v>52826.400000000001</v>
      </c>
      <c r="R67" s="8">
        <v>48272.4</v>
      </c>
      <c r="S67" t="s">
        <v>109</v>
      </c>
      <c r="T67" s="10" t="s">
        <v>424</v>
      </c>
      <c r="U67" t="s">
        <v>110</v>
      </c>
      <c r="V67" s="3">
        <v>45747</v>
      </c>
    </row>
    <row r="68" spans="1:22" ht="116" x14ac:dyDescent="0.35">
      <c r="A68" s="2">
        <v>2025</v>
      </c>
      <c r="B68" s="3">
        <v>45658</v>
      </c>
      <c r="C68" s="3">
        <v>45747</v>
      </c>
      <c r="D68" t="s">
        <v>62</v>
      </c>
      <c r="E68" s="2">
        <v>5333031</v>
      </c>
      <c r="F68" t="s">
        <v>328</v>
      </c>
      <c r="G68" t="s">
        <v>131</v>
      </c>
      <c r="H68" t="s">
        <v>329</v>
      </c>
      <c r="I68" t="s">
        <v>65</v>
      </c>
      <c r="J68" t="s">
        <v>330</v>
      </c>
      <c r="K68" s="10" t="s">
        <v>481</v>
      </c>
      <c r="L68" s="5">
        <v>45664</v>
      </c>
      <c r="M68" s="5">
        <v>45762</v>
      </c>
      <c r="N68" s="6" t="s">
        <v>355</v>
      </c>
      <c r="O68" s="7">
        <v>6699</v>
      </c>
      <c r="P68" s="8">
        <v>6121.5</v>
      </c>
      <c r="Q68" s="7">
        <v>26796</v>
      </c>
      <c r="R68" s="7">
        <v>24486</v>
      </c>
      <c r="S68" t="s">
        <v>109</v>
      </c>
      <c r="T68" s="10" t="s">
        <v>424</v>
      </c>
      <c r="U68" t="s">
        <v>110</v>
      </c>
      <c r="V68" s="3">
        <v>45747</v>
      </c>
    </row>
    <row r="69" spans="1:22" ht="116" x14ac:dyDescent="0.35">
      <c r="A69" s="2">
        <v>2025</v>
      </c>
      <c r="B69" s="3">
        <v>45658</v>
      </c>
      <c r="C69" s="3">
        <v>45747</v>
      </c>
      <c r="D69" t="s">
        <v>62</v>
      </c>
      <c r="E69" s="2">
        <v>5333031</v>
      </c>
      <c r="F69" t="s">
        <v>331</v>
      </c>
      <c r="G69" t="s">
        <v>183</v>
      </c>
      <c r="H69" t="s">
        <v>245</v>
      </c>
      <c r="I69" t="s">
        <v>64</v>
      </c>
      <c r="J69" t="s">
        <v>332</v>
      </c>
      <c r="K69" s="10" t="s">
        <v>482</v>
      </c>
      <c r="L69" s="5">
        <v>45664</v>
      </c>
      <c r="M69" s="5">
        <v>45762</v>
      </c>
      <c r="N69" s="6" t="s">
        <v>356</v>
      </c>
      <c r="O69" s="8">
        <v>17608.8</v>
      </c>
      <c r="P69" s="8">
        <v>16090.8</v>
      </c>
      <c r="Q69" s="8">
        <v>70435.199999999997</v>
      </c>
      <c r="R69" s="8">
        <v>64363.199999999997</v>
      </c>
      <c r="S69" t="s">
        <v>109</v>
      </c>
      <c r="T69" s="10" t="s">
        <v>424</v>
      </c>
      <c r="U69" t="s">
        <v>110</v>
      </c>
      <c r="V69" s="3">
        <v>45747</v>
      </c>
    </row>
    <row r="70" spans="1:22" ht="116" x14ac:dyDescent="0.35">
      <c r="A70" s="2">
        <v>2025</v>
      </c>
      <c r="B70" s="3">
        <v>45658</v>
      </c>
      <c r="C70" s="3">
        <v>45747</v>
      </c>
      <c r="D70" t="s">
        <v>62</v>
      </c>
      <c r="E70" s="2">
        <v>5333031</v>
      </c>
      <c r="F70" t="s">
        <v>333</v>
      </c>
      <c r="G70" t="s">
        <v>85</v>
      </c>
      <c r="H70" t="s">
        <v>334</v>
      </c>
      <c r="I70" t="s">
        <v>65</v>
      </c>
      <c r="J70" t="s">
        <v>335</v>
      </c>
      <c r="K70" s="10" t="s">
        <v>483</v>
      </c>
      <c r="L70" s="5">
        <v>45664</v>
      </c>
      <c r="M70" s="5">
        <v>45838</v>
      </c>
      <c r="N70" s="6" t="s">
        <v>357</v>
      </c>
      <c r="O70" s="8">
        <v>20306.07</v>
      </c>
      <c r="P70" s="8">
        <v>18555.55</v>
      </c>
      <c r="Q70" s="8">
        <v>121836.45</v>
      </c>
      <c r="R70" s="8">
        <v>111333.31</v>
      </c>
      <c r="S70" t="s">
        <v>109</v>
      </c>
      <c r="T70" s="10" t="s">
        <v>424</v>
      </c>
      <c r="U70" t="s">
        <v>110</v>
      </c>
      <c r="V70" s="3">
        <v>45747</v>
      </c>
    </row>
    <row r="71" spans="1:22" ht="116" x14ac:dyDescent="0.35">
      <c r="A71" s="2">
        <v>2025</v>
      </c>
      <c r="B71" s="3">
        <v>45658</v>
      </c>
      <c r="C71" s="3">
        <v>45747</v>
      </c>
      <c r="D71" t="s">
        <v>62</v>
      </c>
      <c r="E71" s="2">
        <v>5333031</v>
      </c>
      <c r="F71" t="s">
        <v>336</v>
      </c>
      <c r="G71" t="s">
        <v>337</v>
      </c>
      <c r="H71" t="s">
        <v>338</v>
      </c>
      <c r="I71" t="s">
        <v>65</v>
      </c>
      <c r="J71" t="s">
        <v>339</v>
      </c>
      <c r="K71" s="10" t="s">
        <v>484</v>
      </c>
      <c r="L71" s="5">
        <v>45664</v>
      </c>
      <c r="M71" s="5">
        <v>45762</v>
      </c>
      <c r="N71" s="6" t="s">
        <v>358</v>
      </c>
      <c r="O71" s="8">
        <v>11606.6</v>
      </c>
      <c r="P71" s="8">
        <v>11468.1</v>
      </c>
      <c r="Q71" s="8">
        <v>46426.400000000001</v>
      </c>
      <c r="R71" s="8">
        <v>45872.4</v>
      </c>
      <c r="S71" t="s">
        <v>109</v>
      </c>
      <c r="T71" s="10" t="s">
        <v>424</v>
      </c>
      <c r="U71" t="s">
        <v>110</v>
      </c>
      <c r="V71" s="3">
        <v>45747</v>
      </c>
    </row>
    <row r="72" spans="1:22" ht="116" x14ac:dyDescent="0.35">
      <c r="A72" s="2">
        <v>2025</v>
      </c>
      <c r="B72" s="3">
        <v>45658</v>
      </c>
      <c r="C72" s="3">
        <v>45747</v>
      </c>
      <c r="D72" t="s">
        <v>62</v>
      </c>
      <c r="E72" s="2">
        <v>5333031</v>
      </c>
      <c r="F72" t="s">
        <v>240</v>
      </c>
      <c r="G72" t="s">
        <v>245</v>
      </c>
      <c r="H72" t="s">
        <v>340</v>
      </c>
      <c r="I72" t="s">
        <v>64</v>
      </c>
      <c r="J72" t="s">
        <v>341</v>
      </c>
      <c r="K72" s="10" t="s">
        <v>485</v>
      </c>
      <c r="L72" s="5">
        <v>45664</v>
      </c>
      <c r="M72" s="5">
        <v>45762</v>
      </c>
      <c r="N72" s="6" t="s">
        <v>359</v>
      </c>
      <c r="O72" s="8">
        <v>13206.6</v>
      </c>
      <c r="P72" s="8">
        <v>12068.1</v>
      </c>
      <c r="Q72" s="8">
        <v>52826.400000000001</v>
      </c>
      <c r="R72" s="8">
        <v>48272.4</v>
      </c>
      <c r="S72" t="s">
        <v>109</v>
      </c>
      <c r="T72" s="10" t="s">
        <v>424</v>
      </c>
      <c r="U72" t="s">
        <v>110</v>
      </c>
      <c r="V72" s="3">
        <v>45747</v>
      </c>
    </row>
    <row r="73" spans="1:22" ht="116" x14ac:dyDescent="0.35">
      <c r="A73" s="2">
        <v>2025</v>
      </c>
      <c r="B73" s="3">
        <v>45658</v>
      </c>
      <c r="C73" s="3">
        <v>45747</v>
      </c>
      <c r="D73" t="s">
        <v>62</v>
      </c>
      <c r="E73" s="2">
        <v>5333031</v>
      </c>
      <c r="F73" t="s">
        <v>342</v>
      </c>
      <c r="G73" t="s">
        <v>329</v>
      </c>
      <c r="H73" t="s">
        <v>343</v>
      </c>
      <c r="I73" t="s">
        <v>64</v>
      </c>
      <c r="J73" t="s">
        <v>344</v>
      </c>
      <c r="K73" s="10" t="s">
        <v>486</v>
      </c>
      <c r="L73" s="5">
        <v>45664</v>
      </c>
      <c r="M73" s="5">
        <v>45762</v>
      </c>
      <c r="N73" s="6" t="s">
        <v>360</v>
      </c>
      <c r="O73" s="8">
        <v>13238.5</v>
      </c>
      <c r="P73" s="8">
        <v>12097.25</v>
      </c>
      <c r="Q73" s="7">
        <v>52954</v>
      </c>
      <c r="R73" s="7">
        <v>48389</v>
      </c>
      <c r="S73" t="s">
        <v>109</v>
      </c>
      <c r="T73" s="10" t="s">
        <v>424</v>
      </c>
      <c r="U73" t="s">
        <v>110</v>
      </c>
      <c r="V73" s="3">
        <v>45747</v>
      </c>
    </row>
    <row r="74" spans="1:22" ht="116" x14ac:dyDescent="0.35">
      <c r="A74" s="2">
        <v>2025</v>
      </c>
      <c r="B74" s="3">
        <v>45658</v>
      </c>
      <c r="C74" s="3">
        <v>45747</v>
      </c>
      <c r="D74" t="s">
        <v>62</v>
      </c>
      <c r="E74" s="2">
        <v>5333031</v>
      </c>
      <c r="F74" t="s">
        <v>345</v>
      </c>
      <c r="G74" t="s">
        <v>67</v>
      </c>
      <c r="H74" t="s">
        <v>68</v>
      </c>
      <c r="I74" t="s">
        <v>64</v>
      </c>
      <c r="J74" t="s">
        <v>346</v>
      </c>
      <c r="K74" s="10" t="s">
        <v>487</v>
      </c>
      <c r="L74" s="5">
        <v>45664</v>
      </c>
      <c r="M74" s="5">
        <v>45762</v>
      </c>
      <c r="N74" s="6" t="s">
        <v>361</v>
      </c>
      <c r="O74" s="7">
        <v>10527</v>
      </c>
      <c r="P74" s="8">
        <v>9619.5</v>
      </c>
      <c r="Q74" s="7">
        <v>42108</v>
      </c>
      <c r="R74" s="7">
        <v>38478</v>
      </c>
      <c r="S74" t="s">
        <v>109</v>
      </c>
      <c r="T74" s="10" t="s">
        <v>424</v>
      </c>
      <c r="U74" t="s">
        <v>110</v>
      </c>
      <c r="V74" s="3">
        <v>45747</v>
      </c>
    </row>
    <row r="75" spans="1:22" ht="116" x14ac:dyDescent="0.35">
      <c r="A75" s="2">
        <v>2025</v>
      </c>
      <c r="B75" s="3">
        <v>45658</v>
      </c>
      <c r="C75" s="3">
        <v>45747</v>
      </c>
      <c r="D75" t="s">
        <v>62</v>
      </c>
      <c r="E75" s="2">
        <v>5333031</v>
      </c>
      <c r="F75" t="s">
        <v>347</v>
      </c>
      <c r="G75" t="s">
        <v>348</v>
      </c>
      <c r="H75" t="s">
        <v>349</v>
      </c>
      <c r="I75" t="s">
        <v>65</v>
      </c>
      <c r="J75" t="s">
        <v>350</v>
      </c>
      <c r="K75" s="10" t="s">
        <v>488</v>
      </c>
      <c r="L75" s="5">
        <v>45664</v>
      </c>
      <c r="M75" s="5">
        <v>45762</v>
      </c>
      <c r="N75" s="6" t="s">
        <v>362</v>
      </c>
      <c r="O75" s="8">
        <v>6475.7</v>
      </c>
      <c r="P75" s="8">
        <v>5917.45</v>
      </c>
      <c r="Q75" s="8">
        <v>25902.799999999999</v>
      </c>
      <c r="R75" s="8">
        <v>23669.8</v>
      </c>
      <c r="S75" t="s">
        <v>109</v>
      </c>
      <c r="T75" s="10" t="s">
        <v>424</v>
      </c>
      <c r="U75" t="s">
        <v>110</v>
      </c>
      <c r="V75" s="3">
        <v>45747</v>
      </c>
    </row>
    <row r="76" spans="1:22" ht="116" x14ac:dyDescent="0.35">
      <c r="A76" s="2">
        <v>2025</v>
      </c>
      <c r="B76" s="3">
        <v>45658</v>
      </c>
      <c r="C76" s="3">
        <v>45747</v>
      </c>
      <c r="D76" t="s">
        <v>62</v>
      </c>
      <c r="E76" s="2">
        <v>5333031</v>
      </c>
      <c r="F76" t="s">
        <v>351</v>
      </c>
      <c r="G76" t="s">
        <v>183</v>
      </c>
      <c r="H76" t="s">
        <v>352</v>
      </c>
      <c r="I76" t="s">
        <v>65</v>
      </c>
      <c r="J76" t="s">
        <v>353</v>
      </c>
      <c r="K76" s="10" t="s">
        <v>489</v>
      </c>
      <c r="L76" s="5">
        <v>45664</v>
      </c>
      <c r="M76" s="5">
        <v>45762</v>
      </c>
      <c r="N76" s="6" t="s">
        <v>363</v>
      </c>
      <c r="O76" s="7">
        <v>14993</v>
      </c>
      <c r="P76" s="8">
        <v>13700.5</v>
      </c>
      <c r="Q76" s="7">
        <v>59972</v>
      </c>
      <c r="R76" s="7">
        <v>54802</v>
      </c>
      <c r="S76" t="s">
        <v>109</v>
      </c>
      <c r="T76" s="10" t="s">
        <v>424</v>
      </c>
      <c r="U76" t="s">
        <v>110</v>
      </c>
      <c r="V76" s="3">
        <v>45747</v>
      </c>
    </row>
    <row r="77" spans="1:22" ht="116" x14ac:dyDescent="0.35">
      <c r="A77" s="2">
        <v>2025</v>
      </c>
      <c r="B77" s="3">
        <v>45658</v>
      </c>
      <c r="C77" s="3">
        <v>45747</v>
      </c>
      <c r="D77" t="s">
        <v>63</v>
      </c>
      <c r="E77">
        <v>5121011</v>
      </c>
      <c r="F77" t="s">
        <v>197</v>
      </c>
      <c r="G77" t="s">
        <v>118</v>
      </c>
      <c r="H77" t="s">
        <v>183</v>
      </c>
      <c r="I77" t="s">
        <v>65</v>
      </c>
      <c r="J77" t="s">
        <v>354</v>
      </c>
      <c r="K77" s="10" t="s">
        <v>491</v>
      </c>
      <c r="L77" s="9">
        <v>45659</v>
      </c>
      <c r="M77" s="9">
        <v>45688</v>
      </c>
      <c r="N77" s="6" t="s">
        <v>229</v>
      </c>
      <c r="O77" s="8">
        <v>13236.8</v>
      </c>
      <c r="P77" s="8">
        <v>13236.8</v>
      </c>
      <c r="Q77" s="8">
        <v>13236.8</v>
      </c>
      <c r="R77" s="8">
        <v>13236.8</v>
      </c>
      <c r="S77" t="s">
        <v>109</v>
      </c>
      <c r="T77" s="10" t="s">
        <v>424</v>
      </c>
      <c r="U77" t="s">
        <v>110</v>
      </c>
      <c r="V77" s="3">
        <v>45747</v>
      </c>
    </row>
    <row r="78" spans="1:22" ht="116" x14ac:dyDescent="0.35">
      <c r="A78" s="2">
        <v>2025</v>
      </c>
      <c r="B78" s="3">
        <v>45658</v>
      </c>
      <c r="C78" s="3">
        <v>45747</v>
      </c>
      <c r="D78" t="s">
        <v>63</v>
      </c>
      <c r="E78" s="2">
        <v>5121011</v>
      </c>
      <c r="F78" t="s">
        <v>364</v>
      </c>
      <c r="G78" t="s">
        <v>73</v>
      </c>
      <c r="H78" t="s">
        <v>126</v>
      </c>
      <c r="I78" t="s">
        <v>64</v>
      </c>
      <c r="J78" t="s">
        <v>365</v>
      </c>
      <c r="K78" s="10" t="s">
        <v>492</v>
      </c>
      <c r="L78" s="5">
        <v>45689</v>
      </c>
      <c r="M78" s="5">
        <v>45731</v>
      </c>
      <c r="N78" s="6" t="s">
        <v>393</v>
      </c>
      <c r="O78" s="8">
        <v>19390.900000000001</v>
      </c>
      <c r="P78" s="8">
        <v>19390.900000000001</v>
      </c>
      <c r="Q78" s="8">
        <v>38781.800000000003</v>
      </c>
      <c r="R78" s="8">
        <v>38781.800000000003</v>
      </c>
      <c r="S78" t="s">
        <v>109</v>
      </c>
      <c r="T78" s="10" t="s">
        <v>424</v>
      </c>
      <c r="U78" t="s">
        <v>110</v>
      </c>
      <c r="V78" s="3">
        <v>45747</v>
      </c>
    </row>
    <row r="79" spans="1:22" ht="116" x14ac:dyDescent="0.35">
      <c r="A79" s="2">
        <v>2025</v>
      </c>
      <c r="B79" s="3">
        <v>45658</v>
      </c>
      <c r="C79" s="3">
        <v>45747</v>
      </c>
      <c r="D79" t="s">
        <v>62</v>
      </c>
      <c r="E79" s="2">
        <v>5333031</v>
      </c>
      <c r="F79" t="s">
        <v>366</v>
      </c>
      <c r="G79" t="s">
        <v>367</v>
      </c>
      <c r="H79" t="s">
        <v>368</v>
      </c>
      <c r="I79" t="s">
        <v>65</v>
      </c>
      <c r="J79" t="s">
        <v>369</v>
      </c>
      <c r="K79" s="10" t="s">
        <v>493</v>
      </c>
      <c r="L79" s="5">
        <v>45659</v>
      </c>
      <c r="M79" s="5">
        <v>45747</v>
      </c>
      <c r="N79" s="6" t="s">
        <v>394</v>
      </c>
      <c r="O79" s="8">
        <v>30326.79</v>
      </c>
      <c r="P79" s="7">
        <v>30000</v>
      </c>
      <c r="Q79" s="8">
        <v>90980.39</v>
      </c>
      <c r="R79" s="7">
        <v>90000</v>
      </c>
      <c r="S79" t="s">
        <v>109</v>
      </c>
      <c r="T79" s="10" t="s">
        <v>424</v>
      </c>
      <c r="U79" t="s">
        <v>110</v>
      </c>
      <c r="V79" s="3">
        <v>45747</v>
      </c>
    </row>
    <row r="80" spans="1:22" ht="116" x14ac:dyDescent="0.35">
      <c r="A80" s="2">
        <v>2025</v>
      </c>
      <c r="B80" s="3">
        <v>45658</v>
      </c>
      <c r="C80" s="3">
        <v>45747</v>
      </c>
      <c r="D80" t="s">
        <v>62</v>
      </c>
      <c r="E80" s="2">
        <v>5333031</v>
      </c>
      <c r="F80" t="s">
        <v>370</v>
      </c>
      <c r="G80" t="s">
        <v>371</v>
      </c>
      <c r="H80" t="s">
        <v>89</v>
      </c>
      <c r="I80" t="s">
        <v>65</v>
      </c>
      <c r="J80" t="s">
        <v>372</v>
      </c>
      <c r="K80" s="10" t="s">
        <v>494</v>
      </c>
      <c r="L80" s="5">
        <v>45659</v>
      </c>
      <c r="M80" s="5">
        <v>45838</v>
      </c>
      <c r="N80" s="6" t="s">
        <v>395</v>
      </c>
      <c r="O80" s="8">
        <v>17620.37</v>
      </c>
      <c r="P80" s="8">
        <v>17430.5</v>
      </c>
      <c r="Q80" s="8">
        <v>105722.22</v>
      </c>
      <c r="R80" s="7">
        <v>104583</v>
      </c>
      <c r="S80" t="s">
        <v>109</v>
      </c>
      <c r="T80" s="10" t="s">
        <v>424</v>
      </c>
      <c r="U80" t="s">
        <v>110</v>
      </c>
      <c r="V80" s="3">
        <v>45747</v>
      </c>
    </row>
    <row r="81" spans="1:22" ht="174" x14ac:dyDescent="0.35">
      <c r="A81" s="2">
        <v>2025</v>
      </c>
      <c r="B81" s="3">
        <v>45658</v>
      </c>
      <c r="C81" s="3">
        <v>45747</v>
      </c>
      <c r="D81" t="s">
        <v>62</v>
      </c>
      <c r="E81" s="2">
        <v>5333031</v>
      </c>
      <c r="F81" t="s">
        <v>373</v>
      </c>
      <c r="G81" t="s">
        <v>374</v>
      </c>
      <c r="H81" t="s">
        <v>375</v>
      </c>
      <c r="I81" t="s">
        <v>64</v>
      </c>
      <c r="J81" t="s">
        <v>376</v>
      </c>
      <c r="K81" s="10" t="s">
        <v>495</v>
      </c>
      <c r="L81" s="5">
        <v>45659</v>
      </c>
      <c r="M81" s="5">
        <v>45838</v>
      </c>
      <c r="N81" s="6" t="s">
        <v>396</v>
      </c>
      <c r="O81" s="8">
        <v>15163.4</v>
      </c>
      <c r="P81" s="7">
        <v>15000</v>
      </c>
      <c r="Q81" s="8">
        <v>90980.42</v>
      </c>
      <c r="R81" s="8">
        <v>90000.03</v>
      </c>
      <c r="S81" t="s">
        <v>109</v>
      </c>
      <c r="T81" s="10" t="s">
        <v>424</v>
      </c>
      <c r="U81" t="s">
        <v>110</v>
      </c>
      <c r="V81" s="3">
        <v>45747</v>
      </c>
    </row>
    <row r="82" spans="1:22" ht="116" x14ac:dyDescent="0.35">
      <c r="A82" s="2">
        <v>2025</v>
      </c>
      <c r="B82" s="3">
        <v>45658</v>
      </c>
      <c r="C82" s="3">
        <v>45747</v>
      </c>
      <c r="D82" t="s">
        <v>62</v>
      </c>
      <c r="E82" s="2">
        <v>5333031</v>
      </c>
      <c r="F82" t="s">
        <v>377</v>
      </c>
      <c r="G82" t="s">
        <v>183</v>
      </c>
      <c r="H82" t="s">
        <v>73</v>
      </c>
      <c r="I82" t="s">
        <v>64</v>
      </c>
      <c r="J82" t="s">
        <v>380</v>
      </c>
      <c r="K82" s="10" t="s">
        <v>496</v>
      </c>
      <c r="L82" s="5">
        <v>45664</v>
      </c>
      <c r="M82" s="5">
        <v>45838</v>
      </c>
      <c r="N82" s="6" t="s">
        <v>397</v>
      </c>
      <c r="O82" s="8">
        <v>9828.1200000000008</v>
      </c>
      <c r="P82" s="8">
        <v>9722.2199999999993</v>
      </c>
      <c r="Q82" s="8">
        <v>58968.77</v>
      </c>
      <c r="R82" s="8">
        <v>58333.33</v>
      </c>
      <c r="S82" t="s">
        <v>109</v>
      </c>
      <c r="T82" s="10" t="s">
        <v>424</v>
      </c>
      <c r="U82" t="s">
        <v>110</v>
      </c>
      <c r="V82" s="3">
        <v>45747</v>
      </c>
    </row>
    <row r="83" spans="1:22" ht="116" x14ac:dyDescent="0.35">
      <c r="A83" s="2">
        <v>2025</v>
      </c>
      <c r="B83" s="3">
        <v>45658</v>
      </c>
      <c r="C83" s="3">
        <v>45747</v>
      </c>
      <c r="D83" t="s">
        <v>62</v>
      </c>
      <c r="E83" s="2">
        <v>5333031</v>
      </c>
      <c r="F83" t="s">
        <v>378</v>
      </c>
      <c r="G83" t="s">
        <v>89</v>
      </c>
      <c r="H83" t="s">
        <v>179</v>
      </c>
      <c r="I83" t="s">
        <v>65</v>
      </c>
      <c r="J83" t="s">
        <v>379</v>
      </c>
      <c r="K83" s="10" t="s">
        <v>497</v>
      </c>
      <c r="L83" s="5">
        <v>45663</v>
      </c>
      <c r="M83" s="5">
        <v>45838</v>
      </c>
      <c r="N83" s="6" t="s">
        <v>398</v>
      </c>
      <c r="O83" s="8">
        <v>9884.2900000000009</v>
      </c>
      <c r="P83" s="8">
        <v>9777.77</v>
      </c>
      <c r="Q83" s="8">
        <v>59305.74</v>
      </c>
      <c r="R83" s="8">
        <v>58666.67</v>
      </c>
      <c r="S83" t="s">
        <v>109</v>
      </c>
      <c r="T83" s="10" t="s">
        <v>424</v>
      </c>
      <c r="U83" t="s">
        <v>110</v>
      </c>
      <c r="V83" s="3">
        <v>45747</v>
      </c>
    </row>
    <row r="84" spans="1:22" ht="116" x14ac:dyDescent="0.35">
      <c r="A84" s="2">
        <v>2025</v>
      </c>
      <c r="B84" s="3">
        <v>45658</v>
      </c>
      <c r="C84" s="3">
        <v>45747</v>
      </c>
      <c r="D84" t="s">
        <v>62</v>
      </c>
      <c r="E84" s="2">
        <v>5333031</v>
      </c>
      <c r="F84" t="s">
        <v>381</v>
      </c>
      <c r="G84" t="s">
        <v>382</v>
      </c>
      <c r="H84" t="s">
        <v>270</v>
      </c>
      <c r="I84" t="s">
        <v>64</v>
      </c>
      <c r="J84" t="s">
        <v>383</v>
      </c>
      <c r="K84" s="10" t="s">
        <v>498</v>
      </c>
      <c r="L84" s="5">
        <v>45659</v>
      </c>
      <c r="M84" s="5">
        <v>45838</v>
      </c>
      <c r="N84" s="6" t="s">
        <v>399</v>
      </c>
      <c r="O84" s="7">
        <v>15834</v>
      </c>
      <c r="P84" s="8">
        <v>15663.37</v>
      </c>
      <c r="Q84" s="7">
        <v>95004</v>
      </c>
      <c r="R84" s="8">
        <v>93980.22</v>
      </c>
      <c r="S84" t="s">
        <v>109</v>
      </c>
      <c r="T84" s="10" t="s">
        <v>424</v>
      </c>
      <c r="U84" t="s">
        <v>110</v>
      </c>
      <c r="V84" s="3">
        <v>45747</v>
      </c>
    </row>
    <row r="85" spans="1:22" ht="116" x14ac:dyDescent="0.35">
      <c r="A85" s="2">
        <v>2025</v>
      </c>
      <c r="B85" s="3">
        <v>45658</v>
      </c>
      <c r="C85" s="3">
        <v>45747</v>
      </c>
      <c r="D85" t="s">
        <v>63</v>
      </c>
      <c r="E85" s="2">
        <v>5121011</v>
      </c>
      <c r="F85" t="s">
        <v>384</v>
      </c>
      <c r="G85" t="s">
        <v>385</v>
      </c>
      <c r="H85" t="s">
        <v>308</v>
      </c>
      <c r="I85" t="s">
        <v>64</v>
      </c>
      <c r="J85" t="s">
        <v>386</v>
      </c>
      <c r="K85" s="10" t="s">
        <v>499</v>
      </c>
      <c r="L85" s="5">
        <v>45659</v>
      </c>
      <c r="M85" s="5">
        <v>45838</v>
      </c>
      <c r="N85" s="6" t="s">
        <v>400</v>
      </c>
      <c r="O85" s="8">
        <v>18224.830000000002</v>
      </c>
      <c r="P85" s="8">
        <v>18224.830000000002</v>
      </c>
      <c r="Q85" s="8">
        <v>109348.98</v>
      </c>
      <c r="R85" s="8">
        <v>109348.98</v>
      </c>
      <c r="S85" t="s">
        <v>109</v>
      </c>
      <c r="T85" s="10" t="s">
        <v>424</v>
      </c>
      <c r="U85" t="s">
        <v>110</v>
      </c>
      <c r="V85" s="3">
        <v>45747</v>
      </c>
    </row>
    <row r="86" spans="1:22" ht="116" x14ac:dyDescent="0.35">
      <c r="A86" s="2">
        <v>2025</v>
      </c>
      <c r="B86" s="3">
        <v>45658</v>
      </c>
      <c r="C86" s="3">
        <v>45747</v>
      </c>
      <c r="D86" t="s">
        <v>62</v>
      </c>
      <c r="E86" s="2">
        <v>5333031</v>
      </c>
      <c r="F86" t="s">
        <v>387</v>
      </c>
      <c r="G86" t="s">
        <v>388</v>
      </c>
      <c r="H86" t="s">
        <v>389</v>
      </c>
      <c r="I86" t="s">
        <v>65</v>
      </c>
      <c r="J86" t="s">
        <v>390</v>
      </c>
      <c r="K86" s="10" t="s">
        <v>500</v>
      </c>
      <c r="L86" s="5">
        <v>45658</v>
      </c>
      <c r="M86" s="5">
        <v>45838</v>
      </c>
      <c r="N86" s="6" t="s">
        <v>401</v>
      </c>
      <c r="O86" s="7">
        <v>11600</v>
      </c>
      <c r="P86" s="7">
        <v>11475</v>
      </c>
      <c r="Q86" s="7">
        <v>69600</v>
      </c>
      <c r="R86" s="7">
        <v>68850</v>
      </c>
      <c r="S86" t="s">
        <v>109</v>
      </c>
      <c r="T86" s="10" t="s">
        <v>424</v>
      </c>
      <c r="U86" t="s">
        <v>110</v>
      </c>
      <c r="V86" s="3">
        <v>45747</v>
      </c>
    </row>
    <row r="87" spans="1:22" ht="116" x14ac:dyDescent="0.35">
      <c r="A87" s="2">
        <v>2025</v>
      </c>
      <c r="B87" s="3">
        <v>45658</v>
      </c>
      <c r="C87" s="3">
        <v>45747</v>
      </c>
      <c r="D87" t="s">
        <v>62</v>
      </c>
      <c r="E87" s="2">
        <v>5333031</v>
      </c>
      <c r="F87" t="s">
        <v>345</v>
      </c>
      <c r="G87" t="s">
        <v>391</v>
      </c>
      <c r="H87" t="s">
        <v>375</v>
      </c>
      <c r="I87" t="s">
        <v>64</v>
      </c>
      <c r="J87" t="s">
        <v>392</v>
      </c>
      <c r="K87" s="10" t="s">
        <v>502</v>
      </c>
      <c r="L87" s="5">
        <v>45692</v>
      </c>
      <c r="M87" s="5">
        <v>45838</v>
      </c>
      <c r="N87" s="6" t="s">
        <v>189</v>
      </c>
      <c r="O87" s="7">
        <v>27840</v>
      </c>
      <c r="P87" s="7">
        <v>25440</v>
      </c>
      <c r="Q87" s="7">
        <v>139200</v>
      </c>
      <c r="R87" s="7">
        <v>127200</v>
      </c>
      <c r="S87" t="s">
        <v>109</v>
      </c>
      <c r="T87" s="10" t="s">
        <v>424</v>
      </c>
      <c r="U87" t="s">
        <v>110</v>
      </c>
      <c r="V87" s="3">
        <v>45747</v>
      </c>
    </row>
    <row r="88" spans="1:22" ht="116" x14ac:dyDescent="0.35">
      <c r="A88" s="2">
        <v>2025</v>
      </c>
      <c r="B88" s="3">
        <v>45658</v>
      </c>
      <c r="C88" s="3">
        <v>45747</v>
      </c>
      <c r="D88" t="s">
        <v>62</v>
      </c>
      <c r="E88" s="2">
        <v>5333031</v>
      </c>
      <c r="H88" t="s">
        <v>402</v>
      </c>
      <c r="J88" t="s">
        <v>403</v>
      </c>
      <c r="K88" s="10" t="s">
        <v>503</v>
      </c>
      <c r="L88" s="5">
        <v>45692</v>
      </c>
      <c r="M88" s="5">
        <v>45838</v>
      </c>
      <c r="N88" s="6" t="s">
        <v>189</v>
      </c>
      <c r="O88" s="7">
        <v>41760</v>
      </c>
      <c r="P88" s="7">
        <v>41760</v>
      </c>
      <c r="Q88" s="7">
        <v>208800</v>
      </c>
      <c r="R88" s="7">
        <v>208800</v>
      </c>
      <c r="S88" t="s">
        <v>109</v>
      </c>
      <c r="T88" s="10" t="s">
        <v>424</v>
      </c>
      <c r="U88" t="s">
        <v>110</v>
      </c>
      <c r="V88" s="3">
        <v>45747</v>
      </c>
    </row>
    <row r="89" spans="1:22" ht="116" x14ac:dyDescent="0.35">
      <c r="A89" s="2">
        <v>2025</v>
      </c>
      <c r="B89" s="3">
        <v>45658</v>
      </c>
      <c r="C89" s="3">
        <v>45747</v>
      </c>
      <c r="D89" t="s">
        <v>62</v>
      </c>
      <c r="E89" s="2">
        <v>5333031</v>
      </c>
      <c r="F89" t="s">
        <v>404</v>
      </c>
      <c r="G89" t="s">
        <v>405</v>
      </c>
      <c r="H89" t="s">
        <v>406</v>
      </c>
      <c r="I89" t="s">
        <v>64</v>
      </c>
      <c r="J89" t="s">
        <v>407</v>
      </c>
      <c r="K89" s="10" t="s">
        <v>504</v>
      </c>
      <c r="L89" s="5">
        <v>45692</v>
      </c>
      <c r="M89" s="5">
        <v>45838</v>
      </c>
      <c r="N89" s="6" t="s">
        <v>189</v>
      </c>
      <c r="O89" s="7">
        <v>27840</v>
      </c>
      <c r="P89" s="7">
        <v>25440</v>
      </c>
      <c r="Q89" s="7">
        <v>139200</v>
      </c>
      <c r="R89" s="7">
        <v>127200</v>
      </c>
      <c r="S89" t="s">
        <v>109</v>
      </c>
      <c r="T89" s="10" t="s">
        <v>424</v>
      </c>
      <c r="U89" t="s">
        <v>110</v>
      </c>
      <c r="V89" s="3">
        <v>45747</v>
      </c>
    </row>
    <row r="90" spans="1:22" ht="116" x14ac:dyDescent="0.35">
      <c r="A90" s="2">
        <v>2025</v>
      </c>
      <c r="B90" s="3">
        <v>45658</v>
      </c>
      <c r="C90" s="3">
        <v>45747</v>
      </c>
      <c r="D90" t="s">
        <v>62</v>
      </c>
      <c r="E90" s="2">
        <v>5333031</v>
      </c>
      <c r="F90" t="s">
        <v>408</v>
      </c>
      <c r="G90" t="s">
        <v>409</v>
      </c>
      <c r="H90" t="s">
        <v>410</v>
      </c>
      <c r="I90" t="s">
        <v>65</v>
      </c>
      <c r="J90" t="s">
        <v>411</v>
      </c>
      <c r="K90" s="10" t="s">
        <v>505</v>
      </c>
      <c r="L90" s="5">
        <v>45692</v>
      </c>
      <c r="M90" s="5">
        <v>45838</v>
      </c>
      <c r="N90" s="6" t="s">
        <v>189</v>
      </c>
      <c r="O90" s="7">
        <v>27840</v>
      </c>
      <c r="P90" s="7">
        <v>27540</v>
      </c>
      <c r="Q90" s="7">
        <v>139200</v>
      </c>
      <c r="R90" s="7">
        <v>137700</v>
      </c>
      <c r="S90" t="s">
        <v>109</v>
      </c>
      <c r="T90" s="10" t="s">
        <v>424</v>
      </c>
      <c r="U90" t="s">
        <v>110</v>
      </c>
      <c r="V90" s="3">
        <v>45747</v>
      </c>
    </row>
    <row r="91" spans="1:22" ht="116" x14ac:dyDescent="0.35">
      <c r="A91" s="11">
        <v>2025</v>
      </c>
      <c r="B91" s="3">
        <v>45658</v>
      </c>
      <c r="C91" s="3">
        <v>45747</v>
      </c>
      <c r="D91" t="s">
        <v>62</v>
      </c>
      <c r="E91" s="2">
        <v>5333031</v>
      </c>
      <c r="F91" t="s">
        <v>412</v>
      </c>
      <c r="G91" t="s">
        <v>413</v>
      </c>
      <c r="H91" t="s">
        <v>256</v>
      </c>
      <c r="I91" t="s">
        <v>64</v>
      </c>
      <c r="J91" t="s">
        <v>414</v>
      </c>
      <c r="K91" s="10" t="s">
        <v>506</v>
      </c>
      <c r="L91" s="5">
        <v>45692</v>
      </c>
      <c r="M91" s="5">
        <v>45838</v>
      </c>
      <c r="N91" s="6" t="s">
        <v>189</v>
      </c>
      <c r="O91" s="7">
        <v>27840</v>
      </c>
      <c r="P91" s="7">
        <v>25440</v>
      </c>
      <c r="Q91" s="7">
        <v>139200</v>
      </c>
      <c r="R91" s="7">
        <v>127200</v>
      </c>
      <c r="S91" s="2" t="s">
        <v>109</v>
      </c>
      <c r="T91" s="10" t="s">
        <v>424</v>
      </c>
      <c r="U91" s="2" t="s">
        <v>110</v>
      </c>
      <c r="V91" s="3">
        <v>45747</v>
      </c>
    </row>
    <row r="92" spans="1:22" ht="116" x14ac:dyDescent="0.35">
      <c r="A92" s="11">
        <v>2025</v>
      </c>
      <c r="B92" s="3">
        <v>45658</v>
      </c>
      <c r="C92" s="3">
        <v>45747</v>
      </c>
      <c r="D92" t="s">
        <v>62</v>
      </c>
      <c r="E92" s="2">
        <v>5333031</v>
      </c>
      <c r="F92" t="s">
        <v>415</v>
      </c>
      <c r="G92" t="s">
        <v>416</v>
      </c>
      <c r="H92" t="s">
        <v>121</v>
      </c>
      <c r="I92" t="s">
        <v>64</v>
      </c>
      <c r="J92" t="s">
        <v>417</v>
      </c>
      <c r="K92" s="10" t="s">
        <v>507</v>
      </c>
      <c r="L92" s="5">
        <v>45692</v>
      </c>
      <c r="M92" s="5">
        <v>45838</v>
      </c>
      <c r="N92" s="6" t="s">
        <v>189</v>
      </c>
      <c r="O92" s="7">
        <v>27840</v>
      </c>
      <c r="P92" s="7">
        <v>27540</v>
      </c>
      <c r="Q92" s="7">
        <v>139200</v>
      </c>
      <c r="R92" s="7">
        <v>137700</v>
      </c>
      <c r="S92" s="2" t="s">
        <v>109</v>
      </c>
      <c r="T92" s="10" t="s">
        <v>424</v>
      </c>
      <c r="U92" s="2" t="s">
        <v>110</v>
      </c>
      <c r="V92" s="3">
        <v>45747</v>
      </c>
    </row>
    <row r="93" spans="1:22" ht="116" x14ac:dyDescent="0.35">
      <c r="A93" s="11">
        <v>2025</v>
      </c>
      <c r="B93" s="3">
        <v>45658</v>
      </c>
      <c r="C93" s="3">
        <v>45747</v>
      </c>
      <c r="D93" t="s">
        <v>62</v>
      </c>
      <c r="E93" s="2">
        <v>5333031</v>
      </c>
      <c r="F93" t="s">
        <v>418</v>
      </c>
      <c r="G93" t="s">
        <v>419</v>
      </c>
      <c r="H93" t="s">
        <v>420</v>
      </c>
      <c r="I93" t="s">
        <v>64</v>
      </c>
      <c r="J93" t="s">
        <v>421</v>
      </c>
      <c r="K93" s="10" t="s">
        <v>508</v>
      </c>
      <c r="L93" s="5">
        <v>45692</v>
      </c>
      <c r="M93" s="5">
        <v>45838</v>
      </c>
      <c r="N93" s="6" t="s">
        <v>189</v>
      </c>
      <c r="O93" s="7">
        <v>12528</v>
      </c>
      <c r="P93" s="7">
        <v>11448</v>
      </c>
      <c r="Q93" s="7">
        <v>62640</v>
      </c>
      <c r="R93" s="7">
        <v>57240</v>
      </c>
      <c r="S93" s="2" t="s">
        <v>109</v>
      </c>
      <c r="T93" s="10" t="s">
        <v>424</v>
      </c>
      <c r="U93" s="2" t="s">
        <v>110</v>
      </c>
      <c r="V93" s="3">
        <v>45747</v>
      </c>
    </row>
    <row r="94" spans="1:22" ht="409.5" x14ac:dyDescent="0.35">
      <c r="A94" s="2">
        <v>2025</v>
      </c>
      <c r="B94" s="3">
        <v>45658</v>
      </c>
      <c r="C94" s="3">
        <v>45747</v>
      </c>
      <c r="D94" t="s">
        <v>63</v>
      </c>
      <c r="E94" s="2">
        <v>5121011</v>
      </c>
      <c r="F94" t="s">
        <v>66</v>
      </c>
      <c r="G94" t="s">
        <v>179</v>
      </c>
      <c r="H94" t="s">
        <v>131</v>
      </c>
      <c r="I94" t="s">
        <v>64</v>
      </c>
      <c r="J94" t="s">
        <v>422</v>
      </c>
      <c r="K94" s="10" t="s">
        <v>509</v>
      </c>
      <c r="L94" s="5">
        <v>45670</v>
      </c>
      <c r="M94" s="5">
        <v>45838</v>
      </c>
      <c r="N94" s="6" t="s">
        <v>423</v>
      </c>
      <c r="O94" s="8">
        <v>20984.13</v>
      </c>
      <c r="P94" s="8">
        <v>20984.13</v>
      </c>
      <c r="Q94" s="8">
        <v>125904.8</v>
      </c>
      <c r="R94" s="8">
        <v>125904.8</v>
      </c>
      <c r="S94" s="2" t="s">
        <v>109</v>
      </c>
      <c r="T94" s="10" t="s">
        <v>424</v>
      </c>
      <c r="U94" s="2" t="s">
        <v>110</v>
      </c>
      <c r="V94" s="3">
        <v>45747</v>
      </c>
    </row>
    <row r="95" spans="1:22" ht="409.5" x14ac:dyDescent="0.35">
      <c r="A95" s="11">
        <v>2025</v>
      </c>
      <c r="B95" s="3">
        <v>45658</v>
      </c>
      <c r="C95" s="3">
        <v>45747</v>
      </c>
      <c r="D95" t="s">
        <v>62</v>
      </c>
      <c r="E95">
        <v>5333031</v>
      </c>
      <c r="F95" t="s">
        <v>513</v>
      </c>
      <c r="G95" t="s">
        <v>514</v>
      </c>
      <c r="H95" t="s">
        <v>515</v>
      </c>
      <c r="I95" t="s">
        <v>64</v>
      </c>
      <c r="J95" t="s">
        <v>516</v>
      </c>
      <c r="K95" s="10" t="s">
        <v>1090</v>
      </c>
      <c r="L95" s="5">
        <v>45658</v>
      </c>
      <c r="M95" s="5">
        <v>45777</v>
      </c>
      <c r="N95" s="6" t="s">
        <v>544</v>
      </c>
      <c r="O95" s="8">
        <v>20217.86</v>
      </c>
      <c r="P95" s="7">
        <v>20000</v>
      </c>
      <c r="Q95" s="8">
        <v>80871.460000000006</v>
      </c>
      <c r="R95" s="7">
        <v>80000</v>
      </c>
      <c r="S95" s="11" t="s">
        <v>109</v>
      </c>
      <c r="T95" s="10" t="s">
        <v>424</v>
      </c>
      <c r="U95" s="11" t="s">
        <v>110</v>
      </c>
      <c r="V95" s="3">
        <v>45747</v>
      </c>
    </row>
    <row r="96" spans="1:22" ht="409.5" x14ac:dyDescent="0.35">
      <c r="A96" s="11">
        <v>2025</v>
      </c>
      <c r="B96" s="3">
        <v>45658</v>
      </c>
      <c r="C96" s="3">
        <v>45747</v>
      </c>
      <c r="D96" t="s">
        <v>62</v>
      </c>
      <c r="E96" s="11">
        <v>5333031</v>
      </c>
      <c r="F96" t="s">
        <v>517</v>
      </c>
      <c r="G96" t="s">
        <v>213</v>
      </c>
      <c r="H96" t="s">
        <v>518</v>
      </c>
      <c r="I96" t="s">
        <v>65</v>
      </c>
      <c r="J96" t="s">
        <v>519</v>
      </c>
      <c r="K96" s="10" t="s">
        <v>1091</v>
      </c>
      <c r="L96" s="5">
        <v>45658</v>
      </c>
      <c r="M96" s="5">
        <v>45838</v>
      </c>
      <c r="N96" s="6" t="s">
        <v>545</v>
      </c>
      <c r="O96" s="8">
        <v>13132.07</v>
      </c>
      <c r="P96" s="8">
        <v>12990.56</v>
      </c>
      <c r="Q96" s="8">
        <v>78792.42</v>
      </c>
      <c r="R96" s="8">
        <v>77943.360000000001</v>
      </c>
      <c r="S96" s="11" t="s">
        <v>109</v>
      </c>
      <c r="T96" s="10" t="s">
        <v>424</v>
      </c>
      <c r="U96" s="11" t="s">
        <v>110</v>
      </c>
      <c r="V96" s="3">
        <v>45747</v>
      </c>
    </row>
    <row r="97" spans="1:22" ht="116" x14ac:dyDescent="0.35">
      <c r="A97" s="11">
        <v>2025</v>
      </c>
      <c r="B97" s="3">
        <v>45658</v>
      </c>
      <c r="C97" s="3">
        <v>45747</v>
      </c>
      <c r="D97" t="s">
        <v>62</v>
      </c>
      <c r="E97" s="11">
        <v>5333031</v>
      </c>
      <c r="F97" t="s">
        <v>520</v>
      </c>
      <c r="G97" t="s">
        <v>382</v>
      </c>
      <c r="H97" t="s">
        <v>126</v>
      </c>
      <c r="I97" t="s">
        <v>65</v>
      </c>
      <c r="J97" t="s">
        <v>521</v>
      </c>
      <c r="K97" s="10" t="s">
        <v>1092</v>
      </c>
      <c r="L97" s="5">
        <v>45664</v>
      </c>
      <c r="M97" s="5">
        <v>45762</v>
      </c>
      <c r="N97" s="6" t="s">
        <v>546</v>
      </c>
      <c r="O97" s="8">
        <v>17608.8</v>
      </c>
      <c r="P97" s="8">
        <v>17419.05</v>
      </c>
      <c r="Q97" s="8">
        <v>70435.199999999997</v>
      </c>
      <c r="R97" s="8">
        <v>69676.2</v>
      </c>
      <c r="S97" s="11" t="s">
        <v>109</v>
      </c>
      <c r="T97" s="10" t="s">
        <v>424</v>
      </c>
      <c r="U97" s="11" t="s">
        <v>110</v>
      </c>
      <c r="V97" s="3">
        <v>45747</v>
      </c>
    </row>
    <row r="98" spans="1:22" ht="116" x14ac:dyDescent="0.35">
      <c r="A98" s="11">
        <v>2025</v>
      </c>
      <c r="B98" s="3">
        <v>45658</v>
      </c>
      <c r="C98" s="3">
        <v>45747</v>
      </c>
      <c r="D98" t="s">
        <v>62</v>
      </c>
      <c r="E98" s="11">
        <v>5333031</v>
      </c>
      <c r="F98" t="s">
        <v>522</v>
      </c>
      <c r="G98" t="s">
        <v>523</v>
      </c>
      <c r="H98" t="s">
        <v>524</v>
      </c>
      <c r="I98" t="s">
        <v>64</v>
      </c>
      <c r="J98" t="s">
        <v>525</v>
      </c>
      <c r="K98" s="10" t="s">
        <v>1093</v>
      </c>
      <c r="L98" s="5">
        <v>45664</v>
      </c>
      <c r="M98" s="5">
        <v>45762</v>
      </c>
      <c r="N98" s="6" t="s">
        <v>547</v>
      </c>
      <c r="O98" s="7">
        <v>7018</v>
      </c>
      <c r="P98" s="7">
        <v>6413</v>
      </c>
      <c r="Q98" s="7">
        <v>28072</v>
      </c>
      <c r="R98" s="8">
        <v>25652</v>
      </c>
      <c r="S98" s="11" t="s">
        <v>109</v>
      </c>
      <c r="T98" s="10" t="s">
        <v>424</v>
      </c>
      <c r="U98" s="11" t="s">
        <v>110</v>
      </c>
      <c r="V98" s="3">
        <v>45747</v>
      </c>
    </row>
    <row r="99" spans="1:22" ht="116" x14ac:dyDescent="0.35">
      <c r="A99" s="11">
        <v>2025</v>
      </c>
      <c r="B99" s="3">
        <v>45658</v>
      </c>
      <c r="C99" s="3">
        <v>45747</v>
      </c>
      <c r="D99" t="s">
        <v>62</v>
      </c>
      <c r="E99" s="11">
        <v>5333031</v>
      </c>
      <c r="F99" t="s">
        <v>526</v>
      </c>
      <c r="G99" t="s">
        <v>527</v>
      </c>
      <c r="H99" t="s">
        <v>183</v>
      </c>
      <c r="I99" t="s">
        <v>64</v>
      </c>
      <c r="J99" t="s">
        <v>528</v>
      </c>
      <c r="K99" s="10" t="s">
        <v>1094</v>
      </c>
      <c r="L99" s="5">
        <v>45664</v>
      </c>
      <c r="M99" s="5">
        <v>45762</v>
      </c>
      <c r="N99" s="6" t="s">
        <v>548</v>
      </c>
      <c r="O99" s="8">
        <v>13206.6</v>
      </c>
      <c r="P99" s="8">
        <v>13064.28</v>
      </c>
      <c r="Q99" s="8">
        <v>52826.400000000001</v>
      </c>
      <c r="R99" s="8">
        <v>52257.15</v>
      </c>
      <c r="S99" s="11" t="s">
        <v>109</v>
      </c>
      <c r="T99" s="10" t="s">
        <v>424</v>
      </c>
      <c r="U99" s="11" t="s">
        <v>110</v>
      </c>
      <c r="V99" s="3">
        <v>45747</v>
      </c>
    </row>
    <row r="100" spans="1:22" ht="116" x14ac:dyDescent="0.35">
      <c r="A100" s="11">
        <v>2025</v>
      </c>
      <c r="B100" s="3">
        <v>45658</v>
      </c>
      <c r="C100" s="3">
        <v>45747</v>
      </c>
      <c r="D100" t="s">
        <v>62</v>
      </c>
      <c r="E100" s="11">
        <v>5333031</v>
      </c>
      <c r="F100" t="s">
        <v>529</v>
      </c>
      <c r="G100" t="s">
        <v>530</v>
      </c>
      <c r="H100" t="s">
        <v>73</v>
      </c>
      <c r="I100" t="s">
        <v>65</v>
      </c>
      <c r="J100" t="s">
        <v>531</v>
      </c>
      <c r="K100" s="10" t="s">
        <v>1095</v>
      </c>
      <c r="L100" s="5">
        <v>45664</v>
      </c>
      <c r="M100" s="5">
        <v>45762</v>
      </c>
      <c r="N100" s="6" t="s">
        <v>549</v>
      </c>
      <c r="O100" s="8">
        <v>4402.2</v>
      </c>
      <c r="P100" s="8">
        <v>4354.76</v>
      </c>
      <c r="Q100" s="8">
        <v>17608.8</v>
      </c>
      <c r="R100" s="8">
        <v>17419.05</v>
      </c>
      <c r="S100" s="11" t="s">
        <v>109</v>
      </c>
      <c r="T100" s="10" t="s">
        <v>424</v>
      </c>
      <c r="U100" s="11" t="s">
        <v>110</v>
      </c>
      <c r="V100" s="3">
        <v>45747</v>
      </c>
    </row>
    <row r="101" spans="1:22" ht="116" x14ac:dyDescent="0.35">
      <c r="A101" s="11">
        <v>2025</v>
      </c>
      <c r="B101" s="3">
        <v>45658</v>
      </c>
      <c r="C101" s="3">
        <v>45747</v>
      </c>
      <c r="D101" t="s">
        <v>62</v>
      </c>
      <c r="E101" s="11">
        <v>5333031</v>
      </c>
      <c r="F101" t="s">
        <v>532</v>
      </c>
      <c r="G101" t="s">
        <v>533</v>
      </c>
      <c r="H101" t="s">
        <v>216</v>
      </c>
      <c r="I101" t="s">
        <v>65</v>
      </c>
      <c r="J101" t="s">
        <v>534</v>
      </c>
      <c r="K101" s="10" t="s">
        <v>1096</v>
      </c>
      <c r="L101" s="5">
        <v>45664</v>
      </c>
      <c r="M101" s="5">
        <v>45762</v>
      </c>
      <c r="N101" s="6" t="s">
        <v>550</v>
      </c>
      <c r="O101" s="8">
        <v>13206.6</v>
      </c>
      <c r="P101" s="8">
        <v>13064.28</v>
      </c>
      <c r="Q101" s="8">
        <v>52826.400000000001</v>
      </c>
      <c r="R101" s="8">
        <v>52257.15</v>
      </c>
      <c r="S101" s="11" t="s">
        <v>109</v>
      </c>
      <c r="T101" s="10" t="s">
        <v>424</v>
      </c>
      <c r="U101" s="11" t="s">
        <v>110</v>
      </c>
      <c r="V101" s="3">
        <v>45747</v>
      </c>
    </row>
    <row r="102" spans="1:22" ht="116" x14ac:dyDescent="0.35">
      <c r="A102" s="11">
        <v>2025</v>
      </c>
      <c r="B102" s="3">
        <v>45658</v>
      </c>
      <c r="C102" s="3">
        <v>45747</v>
      </c>
      <c r="D102" t="s">
        <v>62</v>
      </c>
      <c r="E102" s="11">
        <v>5333031</v>
      </c>
      <c r="F102" t="s">
        <v>535</v>
      </c>
      <c r="G102" t="s">
        <v>536</v>
      </c>
      <c r="H102" t="s">
        <v>124</v>
      </c>
      <c r="I102" t="s">
        <v>64</v>
      </c>
      <c r="J102" t="s">
        <v>537</v>
      </c>
      <c r="K102" s="10" t="s">
        <v>1097</v>
      </c>
      <c r="L102" s="5">
        <v>45664</v>
      </c>
      <c r="M102" s="5">
        <v>45762</v>
      </c>
      <c r="N102" s="6" t="s">
        <v>551</v>
      </c>
      <c r="O102" s="8">
        <v>13206.6</v>
      </c>
      <c r="P102" s="8">
        <v>12068.1</v>
      </c>
      <c r="Q102" s="8">
        <v>52826.400000000001</v>
      </c>
      <c r="R102" s="8">
        <v>48272.4</v>
      </c>
      <c r="S102" s="11" t="s">
        <v>109</v>
      </c>
      <c r="T102" s="10" t="s">
        <v>424</v>
      </c>
      <c r="U102" s="11" t="s">
        <v>110</v>
      </c>
      <c r="V102" s="3">
        <v>45747</v>
      </c>
    </row>
    <row r="103" spans="1:22" ht="116" x14ac:dyDescent="0.35">
      <c r="A103" s="11">
        <v>2025</v>
      </c>
      <c r="B103" s="3">
        <v>45658</v>
      </c>
      <c r="C103" s="3">
        <v>45747</v>
      </c>
      <c r="D103" t="s">
        <v>62</v>
      </c>
      <c r="E103" s="11">
        <v>5333031</v>
      </c>
      <c r="F103" t="s">
        <v>538</v>
      </c>
      <c r="G103" t="s">
        <v>539</v>
      </c>
      <c r="H103" t="s">
        <v>167</v>
      </c>
      <c r="I103" t="s">
        <v>64</v>
      </c>
      <c r="J103" t="s">
        <v>540</v>
      </c>
      <c r="K103" s="10" t="s">
        <v>1098</v>
      </c>
      <c r="L103" s="5">
        <v>45664</v>
      </c>
      <c r="M103" s="5">
        <v>45762</v>
      </c>
      <c r="N103" s="6" t="s">
        <v>548</v>
      </c>
      <c r="O103" s="8">
        <v>15407.5</v>
      </c>
      <c r="P103" s="8">
        <v>15241.67</v>
      </c>
      <c r="Q103" s="7">
        <v>61630</v>
      </c>
      <c r="R103" s="8">
        <v>60966.68</v>
      </c>
      <c r="S103" s="11" t="s">
        <v>109</v>
      </c>
      <c r="T103" s="10" t="s">
        <v>424</v>
      </c>
      <c r="U103" s="11" t="s">
        <v>110</v>
      </c>
      <c r="V103" s="3">
        <v>45747</v>
      </c>
    </row>
    <row r="104" spans="1:22" ht="116" x14ac:dyDescent="0.35">
      <c r="A104" s="11">
        <v>2025</v>
      </c>
      <c r="B104" s="3">
        <v>45658</v>
      </c>
      <c r="C104" s="3">
        <v>45747</v>
      </c>
      <c r="D104" t="s">
        <v>62</v>
      </c>
      <c r="E104" s="11">
        <v>5333031</v>
      </c>
      <c r="F104" t="s">
        <v>175</v>
      </c>
      <c r="G104" t="s">
        <v>541</v>
      </c>
      <c r="H104" t="s">
        <v>542</v>
      </c>
      <c r="I104" t="s">
        <v>64</v>
      </c>
      <c r="J104" t="s">
        <v>543</v>
      </c>
      <c r="K104" s="10" t="s">
        <v>1099</v>
      </c>
      <c r="L104" s="5">
        <v>45664</v>
      </c>
      <c r="M104" s="5">
        <v>45762</v>
      </c>
      <c r="N104" s="6" t="s">
        <v>552</v>
      </c>
      <c r="O104" s="8">
        <v>11452.1</v>
      </c>
      <c r="P104" s="8">
        <v>11328.69</v>
      </c>
      <c r="Q104" s="8">
        <v>45808.4</v>
      </c>
      <c r="R104" s="8">
        <v>45314.78</v>
      </c>
      <c r="S104" s="11" t="s">
        <v>109</v>
      </c>
      <c r="T104" s="10" t="s">
        <v>424</v>
      </c>
      <c r="U104" s="11" t="s">
        <v>110</v>
      </c>
      <c r="V104" s="3">
        <v>45747</v>
      </c>
    </row>
    <row r="105" spans="1:22" ht="116" x14ac:dyDescent="0.35">
      <c r="A105" s="11">
        <v>2025</v>
      </c>
      <c r="B105" s="3">
        <v>45658</v>
      </c>
      <c r="C105" s="3">
        <v>45747</v>
      </c>
      <c r="D105" t="s">
        <v>62</v>
      </c>
      <c r="E105" s="11">
        <v>5333031</v>
      </c>
      <c r="F105" t="s">
        <v>553</v>
      </c>
      <c r="G105" t="s">
        <v>554</v>
      </c>
      <c r="H105" t="s">
        <v>68</v>
      </c>
      <c r="I105" t="s">
        <v>64</v>
      </c>
      <c r="J105" t="s">
        <v>555</v>
      </c>
      <c r="K105" s="10" t="s">
        <v>1100</v>
      </c>
      <c r="L105" s="5">
        <v>45664</v>
      </c>
      <c r="M105" s="5">
        <v>45762</v>
      </c>
      <c r="N105" s="6" t="s">
        <v>579</v>
      </c>
      <c r="O105" s="8">
        <v>8772.5</v>
      </c>
      <c r="P105" s="8">
        <v>8677.9699999999993</v>
      </c>
      <c r="Q105" s="7">
        <v>35090</v>
      </c>
      <c r="R105" s="8">
        <v>34711.879999999997</v>
      </c>
      <c r="S105" s="11" t="s">
        <v>109</v>
      </c>
      <c r="T105" s="10" t="s">
        <v>424</v>
      </c>
      <c r="U105" s="11" t="s">
        <v>110</v>
      </c>
      <c r="V105" s="3">
        <v>45747</v>
      </c>
    </row>
    <row r="106" spans="1:22" ht="116" x14ac:dyDescent="0.35">
      <c r="A106" s="11">
        <v>2025</v>
      </c>
      <c r="B106" s="3">
        <v>45658</v>
      </c>
      <c r="C106" s="3">
        <v>45747</v>
      </c>
      <c r="D106" t="s">
        <v>62</v>
      </c>
      <c r="E106" s="11">
        <v>5333031</v>
      </c>
      <c r="F106" t="s">
        <v>556</v>
      </c>
      <c r="G106" t="s">
        <v>385</v>
      </c>
      <c r="H106" t="s">
        <v>126</v>
      </c>
      <c r="I106" t="s">
        <v>64</v>
      </c>
      <c r="J106" t="s">
        <v>557</v>
      </c>
      <c r="K106" s="10" t="s">
        <v>1101</v>
      </c>
      <c r="L106" s="5">
        <v>45664</v>
      </c>
      <c r="M106" s="5">
        <v>45762</v>
      </c>
      <c r="N106" s="6" t="s">
        <v>580</v>
      </c>
      <c r="O106" s="8">
        <v>6188.6</v>
      </c>
      <c r="P106" s="8">
        <v>5655.1</v>
      </c>
      <c r="Q106" s="8">
        <v>24754.400000000001</v>
      </c>
      <c r="R106" s="8">
        <v>22620.400000000001</v>
      </c>
      <c r="S106" s="11" t="s">
        <v>109</v>
      </c>
      <c r="T106" s="10" t="s">
        <v>424</v>
      </c>
      <c r="U106" s="11" t="s">
        <v>110</v>
      </c>
      <c r="V106" s="3">
        <v>45747</v>
      </c>
    </row>
    <row r="107" spans="1:22" ht="116" x14ac:dyDescent="0.35">
      <c r="A107" s="11">
        <v>2025</v>
      </c>
      <c r="B107" s="3">
        <v>45658</v>
      </c>
      <c r="C107" s="3">
        <v>45747</v>
      </c>
      <c r="D107" t="s">
        <v>62</v>
      </c>
      <c r="E107" s="11">
        <v>5333031</v>
      </c>
      <c r="F107" t="s">
        <v>558</v>
      </c>
      <c r="G107" t="s">
        <v>559</v>
      </c>
      <c r="H107" t="s">
        <v>183</v>
      </c>
      <c r="I107" t="s">
        <v>65</v>
      </c>
      <c r="J107" t="s">
        <v>560</v>
      </c>
      <c r="K107" s="10" t="s">
        <v>961</v>
      </c>
      <c r="L107" s="5">
        <v>45664</v>
      </c>
      <c r="M107" s="5">
        <v>45762</v>
      </c>
      <c r="N107" s="6" t="s">
        <v>581</v>
      </c>
      <c r="O107" s="8">
        <v>6603.3</v>
      </c>
      <c r="P107" s="8">
        <v>6532.14</v>
      </c>
      <c r="Q107" s="8">
        <v>26413.200000000001</v>
      </c>
      <c r="R107" s="8">
        <v>26128.58</v>
      </c>
      <c r="S107" s="11" t="s">
        <v>109</v>
      </c>
      <c r="T107" s="10" t="s">
        <v>424</v>
      </c>
      <c r="U107" s="11" t="s">
        <v>110</v>
      </c>
      <c r="V107" s="3">
        <v>45747</v>
      </c>
    </row>
    <row r="108" spans="1:22" ht="116" x14ac:dyDescent="0.35">
      <c r="A108" s="11">
        <v>2025</v>
      </c>
      <c r="B108" s="3">
        <v>45658</v>
      </c>
      <c r="C108" s="3">
        <v>45747</v>
      </c>
      <c r="D108" t="s">
        <v>62</v>
      </c>
      <c r="E108" s="11">
        <v>5333031</v>
      </c>
      <c r="F108" t="s">
        <v>561</v>
      </c>
      <c r="G108" t="s">
        <v>562</v>
      </c>
      <c r="H108" t="s">
        <v>259</v>
      </c>
      <c r="I108" t="s">
        <v>64</v>
      </c>
      <c r="J108" t="s">
        <v>563</v>
      </c>
      <c r="K108" s="10" t="s">
        <v>962</v>
      </c>
      <c r="L108" s="5">
        <v>45664</v>
      </c>
      <c r="M108" s="5">
        <v>45762</v>
      </c>
      <c r="N108" s="6" t="s">
        <v>548</v>
      </c>
      <c r="O108" s="8">
        <v>17608.8</v>
      </c>
      <c r="P108" s="8">
        <v>17419.05</v>
      </c>
      <c r="Q108" s="8">
        <v>70435.199999999997</v>
      </c>
      <c r="R108" s="8">
        <v>69676.2</v>
      </c>
      <c r="S108" s="11" t="s">
        <v>109</v>
      </c>
      <c r="T108" s="10" t="s">
        <v>424</v>
      </c>
      <c r="U108" s="11" t="s">
        <v>110</v>
      </c>
      <c r="V108" s="3">
        <v>45747</v>
      </c>
    </row>
    <row r="109" spans="1:22" ht="116" x14ac:dyDescent="0.35">
      <c r="A109" s="11">
        <v>2025</v>
      </c>
      <c r="B109" s="3">
        <v>45658</v>
      </c>
      <c r="C109" s="3">
        <v>45747</v>
      </c>
      <c r="D109" t="s">
        <v>62</v>
      </c>
      <c r="E109" s="11">
        <v>5333031</v>
      </c>
      <c r="F109" t="s">
        <v>564</v>
      </c>
      <c r="G109" t="s">
        <v>186</v>
      </c>
      <c r="H109" t="s">
        <v>285</v>
      </c>
      <c r="I109" t="s">
        <v>64</v>
      </c>
      <c r="J109" t="s">
        <v>565</v>
      </c>
      <c r="K109" s="10" t="s">
        <v>963</v>
      </c>
      <c r="L109" s="5">
        <v>45664</v>
      </c>
      <c r="M109" s="5">
        <v>45762</v>
      </c>
      <c r="N109" s="6" t="s">
        <v>579</v>
      </c>
      <c r="O109" s="8">
        <v>8772.5</v>
      </c>
      <c r="P109" s="8">
        <v>8016.25</v>
      </c>
      <c r="Q109" s="7">
        <v>35090</v>
      </c>
      <c r="R109" s="7">
        <v>32065</v>
      </c>
      <c r="S109" s="11" t="s">
        <v>109</v>
      </c>
      <c r="T109" s="10" t="s">
        <v>424</v>
      </c>
      <c r="U109" s="11" t="s">
        <v>110</v>
      </c>
      <c r="V109" s="3">
        <v>45747</v>
      </c>
    </row>
    <row r="110" spans="1:22" ht="116" x14ac:dyDescent="0.35">
      <c r="A110" s="11">
        <v>2025</v>
      </c>
      <c r="B110" s="3">
        <v>45658</v>
      </c>
      <c r="C110" s="3">
        <v>45747</v>
      </c>
      <c r="D110" t="s">
        <v>62</v>
      </c>
      <c r="E110" s="11">
        <v>5333031</v>
      </c>
      <c r="F110" t="s">
        <v>566</v>
      </c>
      <c r="G110" t="s">
        <v>126</v>
      </c>
      <c r="H110" t="s">
        <v>567</v>
      </c>
      <c r="I110" t="s">
        <v>65</v>
      </c>
      <c r="J110" t="s">
        <v>568</v>
      </c>
      <c r="K110" s="10" t="s">
        <v>964</v>
      </c>
      <c r="L110" s="5">
        <v>45664</v>
      </c>
      <c r="M110" s="5">
        <v>45762</v>
      </c>
      <c r="N110" s="6" t="s">
        <v>582</v>
      </c>
      <c r="O110" s="8">
        <v>13206.6</v>
      </c>
      <c r="P110" s="8">
        <v>13064.28</v>
      </c>
      <c r="Q110" s="8">
        <v>52826.400000000001</v>
      </c>
      <c r="R110" s="8">
        <v>52257.15</v>
      </c>
      <c r="S110" s="11" t="s">
        <v>109</v>
      </c>
      <c r="T110" s="10" t="s">
        <v>424</v>
      </c>
      <c r="U110" s="11" t="s">
        <v>110</v>
      </c>
      <c r="V110" s="3">
        <v>45747</v>
      </c>
    </row>
    <row r="111" spans="1:22" ht="116" x14ac:dyDescent="0.35">
      <c r="A111" s="11">
        <v>2025</v>
      </c>
      <c r="B111" s="3">
        <v>45658</v>
      </c>
      <c r="C111" s="3">
        <v>45747</v>
      </c>
      <c r="D111" t="s">
        <v>62</v>
      </c>
      <c r="E111" s="11">
        <v>5333031</v>
      </c>
      <c r="F111" t="s">
        <v>569</v>
      </c>
      <c r="G111" t="s">
        <v>126</v>
      </c>
      <c r="H111" t="s">
        <v>242</v>
      </c>
      <c r="I111" t="s">
        <v>64</v>
      </c>
      <c r="J111" t="s">
        <v>570</v>
      </c>
      <c r="K111" s="10" t="s">
        <v>965</v>
      </c>
      <c r="L111" s="5">
        <v>45664</v>
      </c>
      <c r="M111" s="5">
        <v>45762</v>
      </c>
      <c r="N111" s="6" t="s">
        <v>579</v>
      </c>
      <c r="O111" s="8">
        <v>12728.1</v>
      </c>
      <c r="P111" s="8">
        <v>12590.94</v>
      </c>
      <c r="Q111" s="8">
        <v>50912.4</v>
      </c>
      <c r="R111" s="8">
        <v>50363.78</v>
      </c>
      <c r="S111" s="11" t="s">
        <v>109</v>
      </c>
      <c r="T111" s="10" t="s">
        <v>424</v>
      </c>
      <c r="U111" s="11" t="s">
        <v>110</v>
      </c>
      <c r="V111" s="3">
        <v>45747</v>
      </c>
    </row>
    <row r="112" spans="1:22" ht="116" x14ac:dyDescent="0.35">
      <c r="A112" s="11">
        <v>2025</v>
      </c>
      <c r="B112" s="3">
        <v>45658</v>
      </c>
      <c r="C112" s="3">
        <v>45747</v>
      </c>
      <c r="D112" t="s">
        <v>62</v>
      </c>
      <c r="E112" s="11">
        <v>5333031</v>
      </c>
      <c r="F112" t="s">
        <v>571</v>
      </c>
      <c r="G112" t="s">
        <v>572</v>
      </c>
      <c r="H112" t="s">
        <v>160</v>
      </c>
      <c r="I112" t="s">
        <v>65</v>
      </c>
      <c r="J112" t="s">
        <v>573</v>
      </c>
      <c r="K112" s="10" t="s">
        <v>966</v>
      </c>
      <c r="L112" s="5">
        <v>45664</v>
      </c>
      <c r="M112" s="5">
        <v>45762</v>
      </c>
      <c r="N112" s="6" t="s">
        <v>583</v>
      </c>
      <c r="O112" s="8">
        <v>13174.7</v>
      </c>
      <c r="P112" s="8">
        <v>12038.95</v>
      </c>
      <c r="Q112" s="8">
        <v>52698.8</v>
      </c>
      <c r="R112" s="8">
        <v>48155.8</v>
      </c>
      <c r="S112" s="11" t="s">
        <v>109</v>
      </c>
      <c r="T112" s="10" t="s">
        <v>424</v>
      </c>
      <c r="U112" s="11" t="s">
        <v>110</v>
      </c>
      <c r="V112" s="3">
        <v>45747</v>
      </c>
    </row>
    <row r="113" spans="1:22" ht="116" x14ac:dyDescent="0.35">
      <c r="A113" s="11">
        <v>2025</v>
      </c>
      <c r="B113" s="3">
        <v>45658</v>
      </c>
      <c r="C113" s="3">
        <v>45747</v>
      </c>
      <c r="D113" t="s">
        <v>62</v>
      </c>
      <c r="E113" s="11">
        <v>5333031</v>
      </c>
      <c r="F113" t="s">
        <v>574</v>
      </c>
      <c r="G113" t="s">
        <v>128</v>
      </c>
      <c r="H113" t="s">
        <v>124</v>
      </c>
      <c r="I113" t="s">
        <v>65</v>
      </c>
      <c r="J113" t="s">
        <v>575</v>
      </c>
      <c r="K113" s="10" t="s">
        <v>967</v>
      </c>
      <c r="L113" s="5">
        <v>45664</v>
      </c>
      <c r="M113" s="5">
        <v>45762</v>
      </c>
      <c r="N113" s="6" t="s">
        <v>547</v>
      </c>
      <c r="O113" s="8">
        <v>9282.9</v>
      </c>
      <c r="P113" s="8">
        <v>9182.8700000000008</v>
      </c>
      <c r="Q113" s="8">
        <v>37131.599999999999</v>
      </c>
      <c r="R113" s="8">
        <v>36731.480000000003</v>
      </c>
      <c r="S113" s="11" t="s">
        <v>109</v>
      </c>
      <c r="T113" s="10" t="s">
        <v>424</v>
      </c>
      <c r="U113" s="11" t="s">
        <v>110</v>
      </c>
      <c r="V113" s="3">
        <v>45747</v>
      </c>
    </row>
    <row r="114" spans="1:22" ht="116" x14ac:dyDescent="0.35">
      <c r="A114" s="11">
        <v>2025</v>
      </c>
      <c r="B114" s="3">
        <v>45658</v>
      </c>
      <c r="C114" s="3">
        <v>45747</v>
      </c>
      <c r="D114" t="s">
        <v>62</v>
      </c>
      <c r="E114" s="11">
        <v>5333031</v>
      </c>
      <c r="F114" t="s">
        <v>576</v>
      </c>
      <c r="G114" t="s">
        <v>89</v>
      </c>
      <c r="H114" t="s">
        <v>577</v>
      </c>
      <c r="I114" t="s">
        <v>65</v>
      </c>
      <c r="J114" t="s">
        <v>578</v>
      </c>
      <c r="K114" s="10" t="s">
        <v>968</v>
      </c>
      <c r="L114" s="5">
        <v>45664</v>
      </c>
      <c r="M114" s="5">
        <v>45762</v>
      </c>
      <c r="N114" s="6" t="s">
        <v>547</v>
      </c>
      <c r="O114" s="8">
        <v>8772.5</v>
      </c>
      <c r="P114" s="8">
        <v>8677.9699999999993</v>
      </c>
      <c r="Q114" s="7">
        <v>35090</v>
      </c>
      <c r="R114" s="8">
        <v>34711.879999999997</v>
      </c>
      <c r="S114" s="11" t="s">
        <v>109</v>
      </c>
      <c r="T114" s="10" t="s">
        <v>424</v>
      </c>
      <c r="U114" s="11" t="s">
        <v>110</v>
      </c>
      <c r="V114" s="3">
        <v>45747</v>
      </c>
    </row>
    <row r="115" spans="1:22" ht="116" x14ac:dyDescent="0.35">
      <c r="A115" s="11">
        <v>2025</v>
      </c>
      <c r="B115" s="3">
        <v>45658</v>
      </c>
      <c r="C115" s="3">
        <v>45747</v>
      </c>
      <c r="D115" t="s">
        <v>62</v>
      </c>
      <c r="E115" s="11">
        <v>5333031</v>
      </c>
      <c r="F115" t="s">
        <v>584</v>
      </c>
      <c r="G115" t="s">
        <v>89</v>
      </c>
      <c r="H115" t="s">
        <v>126</v>
      </c>
      <c r="I115" t="s">
        <v>65</v>
      </c>
      <c r="J115" t="s">
        <v>585</v>
      </c>
      <c r="K115" s="10" t="s">
        <v>969</v>
      </c>
      <c r="L115" s="5">
        <v>45664</v>
      </c>
      <c r="M115" s="5">
        <v>45762</v>
      </c>
      <c r="N115" s="6" t="s">
        <v>612</v>
      </c>
      <c r="O115" s="8">
        <v>24626.799999999999</v>
      </c>
      <c r="P115" s="8">
        <v>24361.42</v>
      </c>
      <c r="Q115" s="8">
        <v>98507.199999999997</v>
      </c>
      <c r="R115" s="8">
        <v>97445.7</v>
      </c>
      <c r="S115" s="11" t="s">
        <v>109</v>
      </c>
      <c r="T115" s="10" t="s">
        <v>424</v>
      </c>
      <c r="U115" s="11" t="s">
        <v>110</v>
      </c>
      <c r="V115" s="3">
        <v>45747</v>
      </c>
    </row>
    <row r="116" spans="1:22" ht="116" x14ac:dyDescent="0.35">
      <c r="A116" s="11">
        <v>2025</v>
      </c>
      <c r="B116" s="3">
        <v>45658</v>
      </c>
      <c r="C116" s="3">
        <v>45747</v>
      </c>
      <c r="D116" t="s">
        <v>62</v>
      </c>
      <c r="E116" s="11">
        <v>5333031</v>
      </c>
      <c r="F116" t="s">
        <v>586</v>
      </c>
      <c r="G116" t="s">
        <v>587</v>
      </c>
      <c r="H116" t="s">
        <v>124</v>
      </c>
      <c r="I116" t="s">
        <v>64</v>
      </c>
      <c r="J116" t="s">
        <v>588</v>
      </c>
      <c r="K116" s="10" t="s">
        <v>970</v>
      </c>
      <c r="L116" s="5">
        <v>45664</v>
      </c>
      <c r="M116" s="5">
        <v>45762</v>
      </c>
      <c r="N116" s="6" t="s">
        <v>613</v>
      </c>
      <c r="O116" s="7">
        <v>11005</v>
      </c>
      <c r="P116" s="8">
        <v>10056.75</v>
      </c>
      <c r="Q116" s="7">
        <v>44022</v>
      </c>
      <c r="R116" s="7">
        <v>40227</v>
      </c>
      <c r="S116" s="11" t="s">
        <v>109</v>
      </c>
      <c r="T116" s="10" t="s">
        <v>424</v>
      </c>
      <c r="U116" s="11" t="s">
        <v>110</v>
      </c>
      <c r="V116" s="3">
        <v>45747</v>
      </c>
    </row>
    <row r="117" spans="1:22" ht="116" x14ac:dyDescent="0.35">
      <c r="A117" s="11">
        <v>2025</v>
      </c>
      <c r="B117" s="3">
        <v>45658</v>
      </c>
      <c r="C117" s="3">
        <v>45747</v>
      </c>
      <c r="D117" t="s">
        <v>62</v>
      </c>
      <c r="E117" s="11">
        <v>5333031</v>
      </c>
      <c r="F117" t="s">
        <v>538</v>
      </c>
      <c r="G117" t="s">
        <v>253</v>
      </c>
      <c r="H117" t="s">
        <v>155</v>
      </c>
      <c r="I117" t="s">
        <v>64</v>
      </c>
      <c r="J117" t="s">
        <v>589</v>
      </c>
      <c r="K117" s="10" t="s">
        <v>971</v>
      </c>
      <c r="L117" s="5">
        <v>45664</v>
      </c>
      <c r="M117" s="5">
        <v>45762</v>
      </c>
      <c r="N117" s="6" t="s">
        <v>614</v>
      </c>
      <c r="O117" s="8">
        <v>8804.4</v>
      </c>
      <c r="P117" s="8">
        <v>8045.4</v>
      </c>
      <c r="Q117" s="8">
        <v>35217.599999999999</v>
      </c>
      <c r="R117" s="8">
        <v>32181.599999999999</v>
      </c>
      <c r="S117" s="11" t="s">
        <v>109</v>
      </c>
      <c r="T117" s="10" t="s">
        <v>424</v>
      </c>
      <c r="U117" s="11" t="s">
        <v>110</v>
      </c>
      <c r="V117" s="3">
        <v>45747</v>
      </c>
    </row>
    <row r="118" spans="1:22" ht="116" x14ac:dyDescent="0.35">
      <c r="A118" s="11">
        <v>2025</v>
      </c>
      <c r="B118" s="3">
        <v>45658</v>
      </c>
      <c r="C118" s="3">
        <v>45747</v>
      </c>
      <c r="D118" t="s">
        <v>62</v>
      </c>
      <c r="E118" s="11">
        <v>5333031</v>
      </c>
      <c r="F118" t="s">
        <v>590</v>
      </c>
      <c r="G118" t="s">
        <v>256</v>
      </c>
      <c r="H118" t="s">
        <v>591</v>
      </c>
      <c r="I118" t="s">
        <v>65</v>
      </c>
      <c r="J118" t="s">
        <v>592</v>
      </c>
      <c r="K118" s="10" t="s">
        <v>972</v>
      </c>
      <c r="L118" s="5">
        <v>45664</v>
      </c>
      <c r="M118" s="5">
        <v>45762</v>
      </c>
      <c r="N118" s="6" t="s">
        <v>615</v>
      </c>
      <c r="O118" s="8">
        <v>6603.3</v>
      </c>
      <c r="P118" s="8">
        <v>6532.14</v>
      </c>
      <c r="Q118" s="8">
        <v>26413.200000000001</v>
      </c>
      <c r="R118" s="8">
        <v>26128.58</v>
      </c>
      <c r="S118" s="11" t="s">
        <v>109</v>
      </c>
      <c r="T118" s="10" t="s">
        <v>424</v>
      </c>
      <c r="U118" s="11" t="s">
        <v>110</v>
      </c>
      <c r="V118" s="3">
        <v>45747</v>
      </c>
    </row>
    <row r="119" spans="1:22" ht="116" x14ac:dyDescent="0.35">
      <c r="A119" s="11">
        <v>2025</v>
      </c>
      <c r="B119" s="3">
        <v>45658</v>
      </c>
      <c r="C119" s="3">
        <v>45747</v>
      </c>
      <c r="D119" t="s">
        <v>62</v>
      </c>
      <c r="E119" s="11">
        <v>5333031</v>
      </c>
      <c r="F119" t="s">
        <v>593</v>
      </c>
      <c r="G119" t="s">
        <v>594</v>
      </c>
      <c r="H119" t="s">
        <v>595</v>
      </c>
      <c r="I119" t="s">
        <v>65</v>
      </c>
      <c r="J119" t="s">
        <v>596</v>
      </c>
      <c r="K119" s="10" t="s">
        <v>973</v>
      </c>
      <c r="L119" s="5">
        <v>45664</v>
      </c>
      <c r="M119" s="5">
        <v>45762</v>
      </c>
      <c r="N119" s="6" t="s">
        <v>616</v>
      </c>
      <c r="O119" s="8">
        <v>8772.5</v>
      </c>
      <c r="P119" s="8">
        <v>8677.9699999999993</v>
      </c>
      <c r="Q119" s="7">
        <v>35090</v>
      </c>
      <c r="R119" s="8">
        <v>34711.879999999997</v>
      </c>
      <c r="S119" s="11" t="s">
        <v>109</v>
      </c>
      <c r="T119" s="10" t="s">
        <v>424</v>
      </c>
      <c r="U119" s="11" t="s">
        <v>110</v>
      </c>
      <c r="V119" s="3">
        <v>45747</v>
      </c>
    </row>
    <row r="120" spans="1:22" ht="116" x14ac:dyDescent="0.35">
      <c r="A120" s="11">
        <v>2025</v>
      </c>
      <c r="B120" s="3">
        <v>45658</v>
      </c>
      <c r="C120" s="3">
        <v>45747</v>
      </c>
      <c r="D120" t="s">
        <v>62</v>
      </c>
      <c r="E120" s="11">
        <v>5333031</v>
      </c>
      <c r="F120" t="s">
        <v>597</v>
      </c>
      <c r="G120" t="s">
        <v>514</v>
      </c>
      <c r="H120" t="s">
        <v>92</v>
      </c>
      <c r="I120" t="s">
        <v>65</v>
      </c>
      <c r="J120" t="s">
        <v>598</v>
      </c>
      <c r="K120" s="10" t="s">
        <v>974</v>
      </c>
      <c r="L120" s="5">
        <v>45664</v>
      </c>
      <c r="M120" s="5">
        <v>45762</v>
      </c>
      <c r="N120" s="6" t="s">
        <v>617</v>
      </c>
      <c r="O120" s="8">
        <v>4912.5</v>
      </c>
      <c r="P120" s="8">
        <v>4489.1000000000004</v>
      </c>
      <c r="Q120" s="7">
        <v>19650</v>
      </c>
      <c r="R120" s="8">
        <v>17956.400000000001</v>
      </c>
      <c r="S120" s="11" t="s">
        <v>109</v>
      </c>
      <c r="T120" s="10" t="s">
        <v>424</v>
      </c>
      <c r="U120" s="11" t="s">
        <v>110</v>
      </c>
      <c r="V120" s="3">
        <v>45747</v>
      </c>
    </row>
    <row r="121" spans="1:22" ht="116" x14ac:dyDescent="0.35">
      <c r="A121" s="11">
        <v>2025</v>
      </c>
      <c r="B121" s="3">
        <v>45658</v>
      </c>
      <c r="C121" s="3">
        <v>45747</v>
      </c>
      <c r="D121" t="s">
        <v>62</v>
      </c>
      <c r="E121" s="11">
        <v>5333031</v>
      </c>
      <c r="F121" t="s">
        <v>599</v>
      </c>
      <c r="G121" t="s">
        <v>68</v>
      </c>
      <c r="H121" t="s">
        <v>600</v>
      </c>
      <c r="I121" t="s">
        <v>65</v>
      </c>
      <c r="J121" t="s">
        <v>601</v>
      </c>
      <c r="K121" s="10" t="s">
        <v>975</v>
      </c>
      <c r="L121" s="5">
        <v>45664</v>
      </c>
      <c r="M121" s="5">
        <v>45762</v>
      </c>
      <c r="N121" s="6" t="s">
        <v>550</v>
      </c>
      <c r="O121" s="8">
        <v>8804.4</v>
      </c>
      <c r="P121" s="8">
        <v>8709.52</v>
      </c>
      <c r="Q121" s="8">
        <v>35217.599999999999</v>
      </c>
      <c r="R121" s="8">
        <v>34838.1</v>
      </c>
      <c r="S121" s="11" t="s">
        <v>109</v>
      </c>
      <c r="T121" s="10" t="s">
        <v>424</v>
      </c>
      <c r="U121" s="11" t="s">
        <v>110</v>
      </c>
      <c r="V121" s="3">
        <v>45747</v>
      </c>
    </row>
    <row r="122" spans="1:22" ht="116" x14ac:dyDescent="0.35">
      <c r="A122" s="11">
        <v>2025</v>
      </c>
      <c r="B122" s="3">
        <v>45658</v>
      </c>
      <c r="C122" s="3">
        <v>45747</v>
      </c>
      <c r="D122" t="s">
        <v>62</v>
      </c>
      <c r="E122" s="11">
        <v>5333031</v>
      </c>
      <c r="F122" t="s">
        <v>602</v>
      </c>
      <c r="G122" t="s">
        <v>68</v>
      </c>
      <c r="H122" t="s">
        <v>126</v>
      </c>
      <c r="I122" t="s">
        <v>65</v>
      </c>
      <c r="J122" t="s">
        <v>603</v>
      </c>
      <c r="K122" s="10" t="s">
        <v>976</v>
      </c>
      <c r="L122" s="5">
        <v>45664</v>
      </c>
      <c r="M122" s="5">
        <v>45762</v>
      </c>
      <c r="N122" s="6" t="s">
        <v>618</v>
      </c>
      <c r="O122" s="8">
        <v>32181.599999999999</v>
      </c>
      <c r="P122" s="8">
        <v>8045.4</v>
      </c>
      <c r="Q122" s="7">
        <v>35217.599999999999</v>
      </c>
      <c r="R122" s="8">
        <v>32181.599999999999</v>
      </c>
      <c r="S122" s="11" t="s">
        <v>109</v>
      </c>
      <c r="T122" s="10" t="s">
        <v>424</v>
      </c>
      <c r="U122" s="11" t="s">
        <v>110</v>
      </c>
      <c r="V122" s="3">
        <v>45747</v>
      </c>
    </row>
    <row r="123" spans="1:22" ht="116" x14ac:dyDescent="0.35">
      <c r="A123" s="11">
        <v>2025</v>
      </c>
      <c r="B123" s="3">
        <v>45658</v>
      </c>
      <c r="C123" s="3">
        <v>45747</v>
      </c>
      <c r="D123" t="s">
        <v>62</v>
      </c>
      <c r="E123" s="11">
        <v>5333031</v>
      </c>
      <c r="F123" t="s">
        <v>604</v>
      </c>
      <c r="G123" t="s">
        <v>68</v>
      </c>
      <c r="H123" t="s">
        <v>605</v>
      </c>
      <c r="I123" t="s">
        <v>64</v>
      </c>
      <c r="J123" t="s">
        <v>606</v>
      </c>
      <c r="K123" s="10" t="s">
        <v>977</v>
      </c>
      <c r="L123" s="5">
        <v>45664</v>
      </c>
      <c r="M123" s="5">
        <v>45762</v>
      </c>
      <c r="N123" s="6" t="s">
        <v>619</v>
      </c>
      <c r="O123" s="8">
        <v>4402.0200000000004</v>
      </c>
      <c r="P123" s="8">
        <v>4022.7</v>
      </c>
      <c r="Q123" s="8">
        <v>17608.8</v>
      </c>
      <c r="R123" s="8">
        <v>16090.8</v>
      </c>
      <c r="S123" s="11" t="s">
        <v>109</v>
      </c>
      <c r="T123" s="10" t="s">
        <v>424</v>
      </c>
      <c r="U123" s="11" t="s">
        <v>110</v>
      </c>
      <c r="V123" s="3">
        <v>45747</v>
      </c>
    </row>
    <row r="124" spans="1:22" ht="116" x14ac:dyDescent="0.35">
      <c r="A124" s="11">
        <v>2025</v>
      </c>
      <c r="B124" s="3">
        <v>45658</v>
      </c>
      <c r="C124" s="3">
        <v>45747</v>
      </c>
      <c r="D124" t="s">
        <v>62</v>
      </c>
      <c r="E124" s="11">
        <v>5333031</v>
      </c>
      <c r="F124" t="s">
        <v>607</v>
      </c>
      <c r="G124" t="s">
        <v>608</v>
      </c>
      <c r="H124" t="s">
        <v>609</v>
      </c>
      <c r="I124" t="s">
        <v>65</v>
      </c>
      <c r="J124" t="s">
        <v>610</v>
      </c>
      <c r="K124" s="10" t="s">
        <v>978</v>
      </c>
      <c r="L124" s="5">
        <v>45664</v>
      </c>
      <c r="M124" s="5">
        <v>45762</v>
      </c>
      <c r="N124" s="6" t="s">
        <v>620</v>
      </c>
      <c r="O124" s="8">
        <v>17895.900000000001</v>
      </c>
      <c r="P124" s="8">
        <v>16353.15</v>
      </c>
      <c r="Q124" s="8">
        <v>71583.600000000006</v>
      </c>
      <c r="R124" s="8">
        <v>65412.6</v>
      </c>
      <c r="S124" s="11" t="s">
        <v>109</v>
      </c>
      <c r="T124" s="10" t="s">
        <v>424</v>
      </c>
      <c r="U124" s="11" t="s">
        <v>110</v>
      </c>
      <c r="V124" s="3">
        <v>45747</v>
      </c>
    </row>
    <row r="125" spans="1:22" ht="116" x14ac:dyDescent="0.35">
      <c r="A125" s="11">
        <v>2025</v>
      </c>
      <c r="B125" s="3">
        <v>45658</v>
      </c>
      <c r="C125" s="3">
        <v>45747</v>
      </c>
      <c r="D125" t="s">
        <v>62</v>
      </c>
      <c r="E125" s="11">
        <v>5333031</v>
      </c>
      <c r="F125" t="s">
        <v>88</v>
      </c>
      <c r="G125" t="s">
        <v>73</v>
      </c>
      <c r="H125" t="s">
        <v>512</v>
      </c>
      <c r="I125" t="s">
        <v>64</v>
      </c>
      <c r="J125" t="s">
        <v>611</v>
      </c>
      <c r="K125" s="10" t="s">
        <v>979</v>
      </c>
      <c r="L125" s="5">
        <v>45664</v>
      </c>
      <c r="M125" s="5">
        <v>45762</v>
      </c>
      <c r="N125" s="6" t="s">
        <v>621</v>
      </c>
      <c r="O125" s="8">
        <v>4402.2</v>
      </c>
      <c r="P125" s="8">
        <v>4354.76</v>
      </c>
      <c r="Q125" s="8">
        <v>17608.8</v>
      </c>
      <c r="R125" s="8">
        <v>17419.05</v>
      </c>
      <c r="S125" s="11" t="s">
        <v>109</v>
      </c>
      <c r="T125" s="10" t="s">
        <v>424</v>
      </c>
      <c r="U125" s="11" t="s">
        <v>110</v>
      </c>
      <c r="V125" s="3">
        <v>45747</v>
      </c>
    </row>
    <row r="126" spans="1:22" ht="116" x14ac:dyDescent="0.35">
      <c r="A126" s="11">
        <v>2025</v>
      </c>
      <c r="B126" s="3">
        <v>45658</v>
      </c>
      <c r="C126" s="3">
        <v>45747</v>
      </c>
      <c r="D126" t="s">
        <v>62</v>
      </c>
      <c r="E126" s="11">
        <v>5333031</v>
      </c>
      <c r="F126" t="s">
        <v>622</v>
      </c>
      <c r="G126" t="s">
        <v>623</v>
      </c>
      <c r="H126" t="s">
        <v>375</v>
      </c>
      <c r="I126" t="s">
        <v>64</v>
      </c>
      <c r="J126" t="s">
        <v>624</v>
      </c>
      <c r="K126" s="10" t="s">
        <v>980</v>
      </c>
      <c r="L126" s="5">
        <v>45664</v>
      </c>
      <c r="M126" s="5">
        <v>45762</v>
      </c>
      <c r="N126" s="6" t="s">
        <v>633</v>
      </c>
      <c r="O126" s="8">
        <v>4402.2</v>
      </c>
      <c r="P126" s="8">
        <v>4022.7</v>
      </c>
      <c r="Q126" s="8">
        <v>17608.8</v>
      </c>
      <c r="R126" s="8">
        <v>16090.8</v>
      </c>
      <c r="S126" s="11" t="s">
        <v>109</v>
      </c>
      <c r="T126" s="10" t="s">
        <v>424</v>
      </c>
      <c r="U126" s="11" t="s">
        <v>110</v>
      </c>
      <c r="V126" s="3">
        <v>45747</v>
      </c>
    </row>
    <row r="127" spans="1:22" ht="116" x14ac:dyDescent="0.35">
      <c r="A127" s="11">
        <v>2025</v>
      </c>
      <c r="B127" s="3">
        <v>45658</v>
      </c>
      <c r="C127" s="3">
        <v>45747</v>
      </c>
      <c r="D127" t="s">
        <v>62</v>
      </c>
      <c r="E127" s="11">
        <v>5333031</v>
      </c>
      <c r="F127" t="s">
        <v>625</v>
      </c>
      <c r="G127" t="s">
        <v>626</v>
      </c>
      <c r="H127" t="s">
        <v>627</v>
      </c>
      <c r="I127" t="s">
        <v>64</v>
      </c>
      <c r="J127" t="s">
        <v>628</v>
      </c>
      <c r="K127" s="10" t="s">
        <v>981</v>
      </c>
      <c r="L127" s="5">
        <v>45664</v>
      </c>
      <c r="M127" s="5">
        <v>45762</v>
      </c>
      <c r="N127" s="6" t="s">
        <v>634</v>
      </c>
      <c r="O127" s="8">
        <v>4402.2</v>
      </c>
      <c r="P127" s="8">
        <v>4022.7</v>
      </c>
      <c r="Q127" s="8">
        <v>17608.8</v>
      </c>
      <c r="R127" s="7">
        <v>16090.8</v>
      </c>
      <c r="S127" s="11" t="s">
        <v>109</v>
      </c>
      <c r="T127" s="10" t="s">
        <v>424</v>
      </c>
      <c r="U127" s="11" t="s">
        <v>110</v>
      </c>
      <c r="V127" s="3">
        <v>45747</v>
      </c>
    </row>
    <row r="128" spans="1:22" ht="116" x14ac:dyDescent="0.35">
      <c r="A128" s="11">
        <v>2025</v>
      </c>
      <c r="B128" s="3">
        <v>45658</v>
      </c>
      <c r="C128" s="3">
        <v>45747</v>
      </c>
      <c r="D128" t="s">
        <v>62</v>
      </c>
      <c r="E128" s="11">
        <v>5333031</v>
      </c>
      <c r="F128" t="s">
        <v>629</v>
      </c>
      <c r="G128" t="s">
        <v>630</v>
      </c>
      <c r="H128" t="s">
        <v>298</v>
      </c>
      <c r="I128" t="s">
        <v>65</v>
      </c>
      <c r="J128" t="s">
        <v>631</v>
      </c>
      <c r="K128" s="10" t="s">
        <v>982</v>
      </c>
      <c r="L128" s="5">
        <v>45664</v>
      </c>
      <c r="M128" s="5">
        <v>45762</v>
      </c>
      <c r="N128" s="6" t="s">
        <v>550</v>
      </c>
      <c r="O128" s="8">
        <v>13206.6</v>
      </c>
      <c r="P128" s="8">
        <v>13064.28</v>
      </c>
      <c r="Q128" s="8">
        <v>52826.400000000001</v>
      </c>
      <c r="R128" s="8">
        <v>52257.15</v>
      </c>
      <c r="S128" s="11" t="s">
        <v>109</v>
      </c>
      <c r="T128" s="10" t="s">
        <v>424</v>
      </c>
      <c r="U128" s="11" t="s">
        <v>110</v>
      </c>
      <c r="V128" s="3">
        <v>45747</v>
      </c>
    </row>
    <row r="129" spans="1:22" ht="116" x14ac:dyDescent="0.35">
      <c r="A129" s="11">
        <v>2025</v>
      </c>
      <c r="B129" s="3">
        <v>45658</v>
      </c>
      <c r="C129" s="3">
        <v>45747</v>
      </c>
      <c r="D129" t="s">
        <v>62</v>
      </c>
      <c r="E129" s="11">
        <v>5333031</v>
      </c>
      <c r="F129" t="s">
        <v>635</v>
      </c>
      <c r="G129" t="s">
        <v>636</v>
      </c>
      <c r="H129" t="s">
        <v>419</v>
      </c>
      <c r="I129" t="s">
        <v>64</v>
      </c>
      <c r="J129" t="s">
        <v>632</v>
      </c>
      <c r="K129" s="10" t="s">
        <v>983</v>
      </c>
      <c r="L129" s="5">
        <v>45664</v>
      </c>
      <c r="M129" s="5">
        <v>45762</v>
      </c>
      <c r="N129" s="6" t="s">
        <v>637</v>
      </c>
      <c r="O129" s="8">
        <v>6603.3</v>
      </c>
      <c r="P129" s="8">
        <v>6034.05</v>
      </c>
      <c r="Q129" s="8">
        <v>26413.200000000001</v>
      </c>
      <c r="R129" s="8">
        <v>24136.2</v>
      </c>
      <c r="S129" s="11" t="s">
        <v>109</v>
      </c>
      <c r="T129" s="10" t="s">
        <v>424</v>
      </c>
      <c r="U129" s="11" t="s">
        <v>110</v>
      </c>
      <c r="V129" s="3">
        <v>45747</v>
      </c>
    </row>
    <row r="130" spans="1:22" ht="116" x14ac:dyDescent="0.35">
      <c r="A130" s="11">
        <v>2025</v>
      </c>
      <c r="B130" s="3">
        <v>45658</v>
      </c>
      <c r="C130" s="3">
        <v>45747</v>
      </c>
      <c r="D130" t="s">
        <v>62</v>
      </c>
      <c r="E130" s="11">
        <v>5333031</v>
      </c>
      <c r="F130" t="s">
        <v>638</v>
      </c>
      <c r="G130" t="s">
        <v>68</v>
      </c>
      <c r="H130" t="s">
        <v>227</v>
      </c>
      <c r="I130" t="s">
        <v>64</v>
      </c>
      <c r="J130" t="s">
        <v>639</v>
      </c>
      <c r="K130" s="10" t="s">
        <v>984</v>
      </c>
      <c r="L130" s="5">
        <v>45674</v>
      </c>
      <c r="M130" s="5">
        <v>45696</v>
      </c>
      <c r="N130" s="6" t="s">
        <v>661</v>
      </c>
      <c r="O130" s="8">
        <v>6999.9</v>
      </c>
      <c r="P130" s="8">
        <v>6396.46</v>
      </c>
      <c r="Q130" s="8">
        <v>13999.81</v>
      </c>
      <c r="R130" s="8">
        <v>12792.93</v>
      </c>
      <c r="S130" s="12" t="s">
        <v>109</v>
      </c>
      <c r="T130" s="10" t="s">
        <v>424</v>
      </c>
      <c r="U130" s="12" t="s">
        <v>110</v>
      </c>
      <c r="V130" s="3">
        <v>45747</v>
      </c>
    </row>
    <row r="131" spans="1:22" ht="116" x14ac:dyDescent="0.35">
      <c r="A131" s="11">
        <v>2025</v>
      </c>
      <c r="B131" s="3">
        <v>45658</v>
      </c>
      <c r="C131" s="3">
        <v>45747</v>
      </c>
      <c r="D131" t="s">
        <v>62</v>
      </c>
      <c r="E131" s="11">
        <v>5333031</v>
      </c>
      <c r="F131" t="s">
        <v>640</v>
      </c>
      <c r="G131" t="s">
        <v>641</v>
      </c>
      <c r="H131" t="s">
        <v>642</v>
      </c>
      <c r="I131" t="s">
        <v>65</v>
      </c>
      <c r="J131" t="s">
        <v>643</v>
      </c>
      <c r="K131" s="10" t="s">
        <v>985</v>
      </c>
      <c r="L131" s="5">
        <v>45667</v>
      </c>
      <c r="M131" s="5">
        <v>45777</v>
      </c>
      <c r="N131" s="6" t="s">
        <v>662</v>
      </c>
      <c r="O131" s="8">
        <v>9624.8700000000008</v>
      </c>
      <c r="P131" s="8">
        <v>8795.14</v>
      </c>
      <c r="Q131" s="8">
        <v>19249.740000000002</v>
      </c>
      <c r="R131" s="8">
        <v>17590.28</v>
      </c>
      <c r="S131" s="12" t="s">
        <v>109</v>
      </c>
      <c r="T131" s="10" t="s">
        <v>424</v>
      </c>
      <c r="U131" s="12" t="s">
        <v>110</v>
      </c>
      <c r="V131" s="3">
        <v>45747</v>
      </c>
    </row>
    <row r="132" spans="1:22" ht="116" x14ac:dyDescent="0.35">
      <c r="A132" s="11">
        <v>2025</v>
      </c>
      <c r="B132" s="3">
        <v>45658</v>
      </c>
      <c r="C132" s="3">
        <v>45747</v>
      </c>
      <c r="D132" t="s">
        <v>62</v>
      </c>
      <c r="E132" s="11">
        <v>5333031</v>
      </c>
      <c r="F132" t="s">
        <v>644</v>
      </c>
      <c r="G132" t="s">
        <v>183</v>
      </c>
      <c r="H132" t="s">
        <v>352</v>
      </c>
      <c r="I132" t="s">
        <v>64</v>
      </c>
      <c r="J132" t="s">
        <v>645</v>
      </c>
      <c r="K132" s="10" t="s">
        <v>986</v>
      </c>
      <c r="L132" s="5">
        <v>45696</v>
      </c>
      <c r="M132" s="5">
        <v>45723</v>
      </c>
      <c r="N132" s="6" t="s">
        <v>663</v>
      </c>
      <c r="O132" s="8">
        <v>6999.9</v>
      </c>
      <c r="P132" s="8">
        <v>6396.45</v>
      </c>
      <c r="Q132" s="8">
        <v>13999.81</v>
      </c>
      <c r="R132" s="8">
        <v>12792.93</v>
      </c>
      <c r="S132" s="12" t="s">
        <v>109</v>
      </c>
      <c r="T132" s="10" t="s">
        <v>424</v>
      </c>
      <c r="U132" s="12" t="s">
        <v>110</v>
      </c>
      <c r="V132" s="3">
        <v>45747</v>
      </c>
    </row>
    <row r="133" spans="1:22" ht="116" x14ac:dyDescent="0.35">
      <c r="A133" s="11">
        <v>2025</v>
      </c>
      <c r="B133" s="3">
        <v>45658</v>
      </c>
      <c r="C133" s="3">
        <v>45747</v>
      </c>
      <c r="D133" t="s">
        <v>62</v>
      </c>
      <c r="E133" s="11">
        <v>5333031</v>
      </c>
      <c r="F133" t="s">
        <v>646</v>
      </c>
      <c r="G133" t="s">
        <v>304</v>
      </c>
      <c r="H133" t="s">
        <v>183</v>
      </c>
      <c r="I133" t="s">
        <v>64</v>
      </c>
      <c r="J133" t="s">
        <v>647</v>
      </c>
      <c r="K133" s="10" t="s">
        <v>987</v>
      </c>
      <c r="L133" s="5">
        <v>45667</v>
      </c>
      <c r="M133" s="5">
        <v>45777</v>
      </c>
      <c r="N133" s="6" t="s">
        <v>664</v>
      </c>
      <c r="O133" s="8">
        <v>10499.85</v>
      </c>
      <c r="P133" s="8">
        <v>9594.69</v>
      </c>
      <c r="Q133" s="8">
        <v>20999.71</v>
      </c>
      <c r="R133" s="8">
        <v>19189.39</v>
      </c>
      <c r="S133" s="12" t="s">
        <v>109</v>
      </c>
      <c r="T133" s="10" t="s">
        <v>424</v>
      </c>
      <c r="U133" s="12" t="s">
        <v>110</v>
      </c>
      <c r="V133" s="3">
        <v>45747</v>
      </c>
    </row>
    <row r="134" spans="1:22" ht="116" x14ac:dyDescent="0.35">
      <c r="A134" s="11">
        <v>2025</v>
      </c>
      <c r="B134" s="3">
        <v>45658</v>
      </c>
      <c r="C134" s="3">
        <v>45747</v>
      </c>
      <c r="D134" t="s">
        <v>62</v>
      </c>
      <c r="E134" s="11">
        <v>5333031</v>
      </c>
      <c r="F134" t="s">
        <v>648</v>
      </c>
      <c r="G134" t="s">
        <v>118</v>
      </c>
      <c r="H134" t="s">
        <v>649</v>
      </c>
      <c r="I134" t="s">
        <v>64</v>
      </c>
      <c r="J134" t="s">
        <v>650</v>
      </c>
      <c r="K134" s="10" t="s">
        <v>988</v>
      </c>
      <c r="L134" s="5">
        <v>45696</v>
      </c>
      <c r="M134" s="5">
        <v>45723</v>
      </c>
      <c r="N134" s="6" t="s">
        <v>665</v>
      </c>
      <c r="O134" s="8">
        <v>6999.9</v>
      </c>
      <c r="P134" s="8">
        <v>6396.46</v>
      </c>
      <c r="Q134" s="8">
        <v>13999.81</v>
      </c>
      <c r="R134" s="8">
        <v>12792.93</v>
      </c>
      <c r="S134" s="12" t="s">
        <v>109</v>
      </c>
      <c r="T134" s="10" t="s">
        <v>424</v>
      </c>
      <c r="U134" s="12" t="s">
        <v>110</v>
      </c>
      <c r="V134" s="3">
        <v>45747</v>
      </c>
    </row>
    <row r="135" spans="1:22" ht="116" x14ac:dyDescent="0.35">
      <c r="A135" s="11">
        <v>2025</v>
      </c>
      <c r="B135" s="3">
        <v>45658</v>
      </c>
      <c r="C135" s="3">
        <v>45747</v>
      </c>
      <c r="D135" t="s">
        <v>62</v>
      </c>
      <c r="E135" s="11">
        <v>5333031</v>
      </c>
      <c r="F135" t="s">
        <v>651</v>
      </c>
      <c r="G135" t="s">
        <v>652</v>
      </c>
      <c r="H135" t="s">
        <v>68</v>
      </c>
      <c r="I135" t="s">
        <v>64</v>
      </c>
      <c r="J135" t="s">
        <v>653</v>
      </c>
      <c r="K135" s="10" t="s">
        <v>989</v>
      </c>
      <c r="L135" s="5">
        <v>45667</v>
      </c>
      <c r="M135" s="5">
        <v>45777</v>
      </c>
      <c r="N135" s="6" t="s">
        <v>666</v>
      </c>
      <c r="O135" s="8">
        <v>10499.85</v>
      </c>
      <c r="P135" s="8">
        <v>9594.69</v>
      </c>
      <c r="Q135" s="8">
        <v>20999.71</v>
      </c>
      <c r="R135" s="8">
        <v>19189.39</v>
      </c>
      <c r="S135" s="12" t="s">
        <v>109</v>
      </c>
      <c r="T135" s="10" t="s">
        <v>424</v>
      </c>
      <c r="U135" s="12" t="s">
        <v>110</v>
      </c>
      <c r="V135" s="3">
        <v>45747</v>
      </c>
    </row>
    <row r="136" spans="1:22" ht="116" x14ac:dyDescent="0.35">
      <c r="A136" s="11">
        <v>2025</v>
      </c>
      <c r="B136" s="3">
        <v>45658</v>
      </c>
      <c r="C136" s="3">
        <v>45747</v>
      </c>
      <c r="D136" t="s">
        <v>62</v>
      </c>
      <c r="E136" s="11">
        <v>5333031</v>
      </c>
      <c r="F136" t="s">
        <v>654</v>
      </c>
      <c r="G136" t="s">
        <v>655</v>
      </c>
      <c r="H136" t="s">
        <v>385</v>
      </c>
      <c r="I136" t="s">
        <v>65</v>
      </c>
      <c r="J136" t="s">
        <v>656</v>
      </c>
      <c r="K136" s="10" t="s">
        <v>990</v>
      </c>
      <c r="L136" s="5">
        <v>45667</v>
      </c>
      <c r="M136" s="5">
        <v>45759</v>
      </c>
      <c r="N136" s="6" t="s">
        <v>667</v>
      </c>
      <c r="O136" s="8">
        <v>4374.9399999999996</v>
      </c>
      <c r="P136" s="8">
        <v>3997.79</v>
      </c>
      <c r="Q136" s="8">
        <v>17499.759999999998</v>
      </c>
      <c r="R136" s="8">
        <v>15991.16</v>
      </c>
      <c r="S136" s="12" t="s">
        <v>109</v>
      </c>
      <c r="T136" s="10" t="s">
        <v>424</v>
      </c>
      <c r="U136" s="12" t="s">
        <v>110</v>
      </c>
      <c r="V136" s="3">
        <v>45747</v>
      </c>
    </row>
    <row r="137" spans="1:22" ht="116" x14ac:dyDescent="0.35">
      <c r="A137" s="11">
        <v>2025</v>
      </c>
      <c r="B137" s="3">
        <v>45658</v>
      </c>
      <c r="C137" s="3">
        <v>45747</v>
      </c>
      <c r="D137" t="s">
        <v>62</v>
      </c>
      <c r="E137" s="11">
        <v>5333031</v>
      </c>
      <c r="F137" t="s">
        <v>657</v>
      </c>
      <c r="G137" t="s">
        <v>658</v>
      </c>
      <c r="H137" t="s">
        <v>659</v>
      </c>
      <c r="I137" t="s">
        <v>64</v>
      </c>
      <c r="J137" t="s">
        <v>660</v>
      </c>
      <c r="K137" s="10" t="s">
        <v>991</v>
      </c>
      <c r="L137" s="5">
        <v>45667</v>
      </c>
      <c r="M137" s="5">
        <v>45777</v>
      </c>
      <c r="N137" s="6" t="s">
        <v>668</v>
      </c>
      <c r="O137" s="8">
        <v>1749.97</v>
      </c>
      <c r="P137" s="8">
        <v>1599.11</v>
      </c>
      <c r="Q137" s="8">
        <v>6999.9</v>
      </c>
      <c r="R137" s="8">
        <v>6396.46</v>
      </c>
      <c r="S137" s="12" t="s">
        <v>109</v>
      </c>
      <c r="T137" s="10" t="s">
        <v>424</v>
      </c>
      <c r="U137" s="12" t="s">
        <v>110</v>
      </c>
      <c r="V137" s="3">
        <v>45747</v>
      </c>
    </row>
    <row r="138" spans="1:22" ht="116" x14ac:dyDescent="0.35">
      <c r="A138" s="11">
        <v>2025</v>
      </c>
      <c r="B138" s="3">
        <v>45658</v>
      </c>
      <c r="C138" s="3">
        <v>45747</v>
      </c>
      <c r="D138" t="s">
        <v>62</v>
      </c>
      <c r="E138" s="11">
        <v>5333031</v>
      </c>
      <c r="F138" t="s">
        <v>669</v>
      </c>
      <c r="G138" t="s">
        <v>670</v>
      </c>
      <c r="H138" t="s">
        <v>671</v>
      </c>
      <c r="I138" t="s">
        <v>65</v>
      </c>
      <c r="J138" t="s">
        <v>672</v>
      </c>
      <c r="K138" s="10" t="s">
        <v>992</v>
      </c>
      <c r="L138" s="5">
        <v>45685</v>
      </c>
      <c r="M138" s="5">
        <v>45838</v>
      </c>
      <c r="N138" s="6" t="s">
        <v>189</v>
      </c>
      <c r="O138" s="7">
        <v>11832</v>
      </c>
      <c r="P138" s="7">
        <v>10812</v>
      </c>
      <c r="Q138" s="7">
        <v>59160</v>
      </c>
      <c r="R138" s="7">
        <v>54060</v>
      </c>
      <c r="S138" s="12" t="s">
        <v>109</v>
      </c>
      <c r="T138" s="10" t="s">
        <v>424</v>
      </c>
      <c r="U138" s="12" t="s">
        <v>110</v>
      </c>
      <c r="V138" s="3">
        <v>45747</v>
      </c>
    </row>
    <row r="139" spans="1:22" ht="116" x14ac:dyDescent="0.35">
      <c r="A139" s="11">
        <v>2025</v>
      </c>
      <c r="B139" s="3">
        <v>45658</v>
      </c>
      <c r="C139" s="3">
        <v>45747</v>
      </c>
      <c r="D139" t="s">
        <v>62</v>
      </c>
      <c r="E139" s="11">
        <v>5333031</v>
      </c>
      <c r="H139" t="s">
        <v>673</v>
      </c>
      <c r="J139" t="s">
        <v>674</v>
      </c>
      <c r="K139" s="10" t="s">
        <v>993</v>
      </c>
      <c r="L139" s="5">
        <v>45705</v>
      </c>
      <c r="M139" s="5">
        <v>45838</v>
      </c>
      <c r="N139" s="6" t="s">
        <v>689</v>
      </c>
      <c r="O139" s="7">
        <v>41760</v>
      </c>
      <c r="P139" s="7">
        <v>41760</v>
      </c>
      <c r="Q139" s="7">
        <v>208800</v>
      </c>
      <c r="R139" s="7">
        <v>208800</v>
      </c>
      <c r="S139" s="12" t="s">
        <v>109</v>
      </c>
      <c r="T139" s="10" t="s">
        <v>424</v>
      </c>
      <c r="U139" s="12" t="s">
        <v>110</v>
      </c>
      <c r="V139" s="3">
        <v>45747</v>
      </c>
    </row>
    <row r="140" spans="1:22" ht="116" x14ac:dyDescent="0.35">
      <c r="A140" s="11">
        <v>2025</v>
      </c>
      <c r="B140" s="3">
        <v>45658</v>
      </c>
      <c r="C140" s="3">
        <v>45747</v>
      </c>
      <c r="D140" t="s">
        <v>62</v>
      </c>
      <c r="E140" s="11">
        <v>5333031</v>
      </c>
      <c r="H140" t="s">
        <v>675</v>
      </c>
      <c r="J140" t="s">
        <v>676</v>
      </c>
      <c r="K140" s="10" t="s">
        <v>994</v>
      </c>
      <c r="L140" s="5">
        <v>45719</v>
      </c>
      <c r="M140" s="5">
        <v>45898</v>
      </c>
      <c r="N140" s="6" t="s">
        <v>189</v>
      </c>
      <c r="O140" s="7">
        <v>23200</v>
      </c>
      <c r="P140" s="7">
        <v>23200</v>
      </c>
      <c r="Q140" s="7">
        <v>139200</v>
      </c>
      <c r="R140" s="7">
        <v>139200</v>
      </c>
      <c r="S140" s="12" t="s">
        <v>109</v>
      </c>
      <c r="T140" s="10" t="s">
        <v>424</v>
      </c>
      <c r="U140" s="12" t="s">
        <v>110</v>
      </c>
      <c r="V140" s="3">
        <v>45747</v>
      </c>
    </row>
    <row r="141" spans="1:22" ht="116" x14ac:dyDescent="0.35">
      <c r="A141" s="11">
        <v>2025</v>
      </c>
      <c r="B141" s="3">
        <v>45658</v>
      </c>
      <c r="C141" s="3">
        <v>45747</v>
      </c>
      <c r="D141" t="s">
        <v>62</v>
      </c>
      <c r="E141" s="11">
        <v>5333031</v>
      </c>
      <c r="F141" t="s">
        <v>677</v>
      </c>
      <c r="G141" t="s">
        <v>678</v>
      </c>
      <c r="H141" t="s">
        <v>680</v>
      </c>
      <c r="I141" t="s">
        <v>65</v>
      </c>
      <c r="J141" t="s">
        <v>681</v>
      </c>
      <c r="K141" s="10" t="s">
        <v>995</v>
      </c>
      <c r="L141" s="5">
        <v>45685</v>
      </c>
      <c r="M141" s="5">
        <v>45811</v>
      </c>
      <c r="N141" s="6" t="s">
        <v>690</v>
      </c>
      <c r="O141" s="8">
        <v>5679.36</v>
      </c>
      <c r="P141" s="8">
        <v>5618.16</v>
      </c>
      <c r="Q141" s="8">
        <v>28396.799999999999</v>
      </c>
      <c r="R141" s="8">
        <v>28090.799999999999</v>
      </c>
      <c r="S141" s="12" t="s">
        <v>109</v>
      </c>
      <c r="T141" s="10" t="s">
        <v>424</v>
      </c>
      <c r="U141" s="12" t="s">
        <v>110</v>
      </c>
      <c r="V141" s="3">
        <v>45747</v>
      </c>
    </row>
    <row r="142" spans="1:22" ht="116" x14ac:dyDescent="0.35">
      <c r="A142" s="11">
        <v>2025</v>
      </c>
      <c r="B142" s="3">
        <v>45658</v>
      </c>
      <c r="C142" s="3">
        <v>45747</v>
      </c>
      <c r="D142" t="s">
        <v>62</v>
      </c>
      <c r="E142" s="11">
        <v>5333031</v>
      </c>
      <c r="F142" t="s">
        <v>538</v>
      </c>
      <c r="G142" t="s">
        <v>682</v>
      </c>
      <c r="H142" t="s">
        <v>340</v>
      </c>
      <c r="I142" t="s">
        <v>64</v>
      </c>
      <c r="J142" t="s">
        <v>683</v>
      </c>
      <c r="K142" s="10" t="s">
        <v>996</v>
      </c>
      <c r="L142" s="5">
        <v>45737</v>
      </c>
      <c r="M142" s="5">
        <v>45759</v>
      </c>
      <c r="N142" s="6" t="s">
        <v>691</v>
      </c>
      <c r="O142" s="8">
        <v>6299.91</v>
      </c>
      <c r="P142" s="8">
        <v>5756.82</v>
      </c>
      <c r="Q142" s="8">
        <v>12599.83</v>
      </c>
      <c r="R142" s="8">
        <v>11513.64</v>
      </c>
      <c r="S142" s="12" t="s">
        <v>109</v>
      </c>
      <c r="T142" s="10" t="s">
        <v>424</v>
      </c>
      <c r="U142" s="12" t="s">
        <v>110</v>
      </c>
      <c r="V142" s="3">
        <v>45747</v>
      </c>
    </row>
    <row r="143" spans="1:22" ht="116" x14ac:dyDescent="0.35">
      <c r="A143" s="11">
        <v>2025</v>
      </c>
      <c r="B143" s="3">
        <v>45658</v>
      </c>
      <c r="C143" s="3">
        <v>45747</v>
      </c>
      <c r="D143" t="s">
        <v>62</v>
      </c>
      <c r="E143" s="11">
        <v>5333031</v>
      </c>
      <c r="F143" s="11" t="s">
        <v>684</v>
      </c>
      <c r="G143" s="11" t="s">
        <v>685</v>
      </c>
      <c r="I143" t="s">
        <v>65</v>
      </c>
      <c r="J143" t="s">
        <v>686</v>
      </c>
      <c r="K143" s="10" t="s">
        <v>997</v>
      </c>
      <c r="L143" s="5">
        <v>45675</v>
      </c>
      <c r="M143" s="5">
        <v>45773</v>
      </c>
      <c r="N143" s="6" t="s">
        <v>692</v>
      </c>
      <c r="O143" s="8">
        <v>6820.8</v>
      </c>
      <c r="P143" s="8">
        <v>6747.3</v>
      </c>
      <c r="Q143" s="8">
        <v>27283.200000000001</v>
      </c>
      <c r="R143" s="8">
        <v>26989.200000000001</v>
      </c>
      <c r="S143" s="12" t="s">
        <v>109</v>
      </c>
      <c r="T143" s="10" t="s">
        <v>424</v>
      </c>
      <c r="U143" s="12" t="s">
        <v>110</v>
      </c>
      <c r="V143" s="3">
        <v>45747</v>
      </c>
    </row>
    <row r="144" spans="1:22" ht="116" x14ac:dyDescent="0.35">
      <c r="A144" s="11">
        <v>2025</v>
      </c>
      <c r="B144" s="3">
        <v>45658</v>
      </c>
      <c r="C144" s="3">
        <v>45747</v>
      </c>
      <c r="D144" t="s">
        <v>62</v>
      </c>
      <c r="E144" s="11">
        <v>5333031</v>
      </c>
      <c r="F144" t="s">
        <v>566</v>
      </c>
      <c r="G144" t="s">
        <v>118</v>
      </c>
      <c r="H144" t="s">
        <v>687</v>
      </c>
      <c r="I144" t="s">
        <v>65</v>
      </c>
      <c r="J144" t="s">
        <v>688</v>
      </c>
      <c r="K144" s="10" t="s">
        <v>998</v>
      </c>
      <c r="L144" s="5">
        <v>45675</v>
      </c>
      <c r="M144" s="5">
        <v>45773</v>
      </c>
      <c r="N144" s="6" t="s">
        <v>693</v>
      </c>
      <c r="O144" s="8">
        <v>6820.8</v>
      </c>
      <c r="P144" s="8">
        <v>6747.3</v>
      </c>
      <c r="Q144" s="8">
        <v>27283.200000000001</v>
      </c>
      <c r="R144" s="8">
        <v>26989.200000000001</v>
      </c>
      <c r="S144" s="12" t="s">
        <v>109</v>
      </c>
      <c r="T144" s="10" t="s">
        <v>424</v>
      </c>
      <c r="U144" s="12" t="s">
        <v>110</v>
      </c>
      <c r="V144" s="3">
        <v>45747</v>
      </c>
    </row>
    <row r="145" spans="1:22" ht="116" x14ac:dyDescent="0.35">
      <c r="A145" s="11">
        <v>2025</v>
      </c>
      <c r="B145" s="3">
        <v>45658</v>
      </c>
      <c r="C145" s="3">
        <v>45747</v>
      </c>
      <c r="D145" t="s">
        <v>62</v>
      </c>
      <c r="E145" s="11">
        <v>5333031</v>
      </c>
      <c r="F145" t="s">
        <v>66</v>
      </c>
      <c r="G145" t="s">
        <v>694</v>
      </c>
      <c r="H145" t="s">
        <v>679</v>
      </c>
      <c r="I145" t="s">
        <v>64</v>
      </c>
      <c r="J145" t="s">
        <v>695</v>
      </c>
      <c r="K145" s="10" t="s">
        <v>999</v>
      </c>
      <c r="L145" s="5">
        <v>45675</v>
      </c>
      <c r="M145" s="5">
        <v>45773</v>
      </c>
      <c r="N145" s="6" t="s">
        <v>719</v>
      </c>
      <c r="O145" s="7">
        <v>5684</v>
      </c>
      <c r="P145" s="7">
        <v>5194</v>
      </c>
      <c r="Q145" s="7">
        <v>22736</v>
      </c>
      <c r="R145" s="7">
        <v>20776</v>
      </c>
      <c r="S145" s="12" t="s">
        <v>109</v>
      </c>
      <c r="T145" s="10" t="s">
        <v>424</v>
      </c>
      <c r="U145" s="12" t="s">
        <v>110</v>
      </c>
      <c r="V145" s="3">
        <v>45747</v>
      </c>
    </row>
    <row r="146" spans="1:22" ht="116" x14ac:dyDescent="0.35">
      <c r="A146" s="11">
        <v>2025</v>
      </c>
      <c r="B146" s="3">
        <v>45658</v>
      </c>
      <c r="C146" s="3">
        <v>45747</v>
      </c>
      <c r="D146" s="11" t="s">
        <v>62</v>
      </c>
      <c r="E146" s="11">
        <v>5333031</v>
      </c>
      <c r="F146" t="s">
        <v>696</v>
      </c>
      <c r="G146" t="s">
        <v>697</v>
      </c>
      <c r="H146" t="s">
        <v>245</v>
      </c>
      <c r="I146" t="s">
        <v>65</v>
      </c>
      <c r="J146" t="s">
        <v>698</v>
      </c>
      <c r="K146" s="10" t="s">
        <v>1000</v>
      </c>
      <c r="L146" s="5">
        <v>45675</v>
      </c>
      <c r="M146" s="5">
        <v>45773</v>
      </c>
      <c r="N146" s="6" t="s">
        <v>720</v>
      </c>
      <c r="O146" s="8">
        <v>6820.8</v>
      </c>
      <c r="P146" s="8">
        <v>6747.3</v>
      </c>
      <c r="Q146" s="8">
        <v>27283.200000000001</v>
      </c>
      <c r="R146" s="8">
        <v>26989.200000000001</v>
      </c>
      <c r="S146" s="12" t="s">
        <v>109</v>
      </c>
      <c r="T146" s="10" t="s">
        <v>424</v>
      </c>
      <c r="U146" s="12" t="s">
        <v>110</v>
      </c>
      <c r="V146" s="3">
        <v>45747</v>
      </c>
    </row>
    <row r="147" spans="1:22" ht="116" x14ac:dyDescent="0.35">
      <c r="A147" s="11">
        <v>2025</v>
      </c>
      <c r="B147" s="3">
        <v>45658</v>
      </c>
      <c r="C147" s="3">
        <v>45747</v>
      </c>
      <c r="D147" s="11" t="s">
        <v>62</v>
      </c>
      <c r="E147" s="11">
        <v>5333031</v>
      </c>
      <c r="F147" t="s">
        <v>699</v>
      </c>
      <c r="G147" t="s">
        <v>700</v>
      </c>
      <c r="H147" t="s">
        <v>701</v>
      </c>
      <c r="I147" t="s">
        <v>65</v>
      </c>
      <c r="J147" t="s">
        <v>702</v>
      </c>
      <c r="K147" s="10" t="s">
        <v>1001</v>
      </c>
      <c r="L147" s="5">
        <v>45679</v>
      </c>
      <c r="M147" s="5">
        <v>45777</v>
      </c>
      <c r="N147" s="6" t="s">
        <v>721</v>
      </c>
      <c r="O147" s="7">
        <v>5800</v>
      </c>
      <c r="P147" s="8">
        <v>5737.5</v>
      </c>
      <c r="Q147" s="7">
        <v>23200</v>
      </c>
      <c r="R147" s="7">
        <v>22950</v>
      </c>
      <c r="S147" s="12" t="s">
        <v>109</v>
      </c>
      <c r="T147" s="10" t="s">
        <v>424</v>
      </c>
      <c r="U147" s="12" t="s">
        <v>110</v>
      </c>
      <c r="V147" s="3">
        <v>45747</v>
      </c>
    </row>
    <row r="148" spans="1:22" ht="116" x14ac:dyDescent="0.35">
      <c r="A148" s="11">
        <v>2025</v>
      </c>
      <c r="B148" s="3">
        <v>45658</v>
      </c>
      <c r="C148" s="3">
        <v>45747</v>
      </c>
      <c r="D148" s="11" t="s">
        <v>62</v>
      </c>
      <c r="E148" s="11">
        <v>5333031</v>
      </c>
      <c r="F148" t="s">
        <v>703</v>
      </c>
      <c r="G148" t="s">
        <v>113</v>
      </c>
      <c r="H148" t="s">
        <v>160</v>
      </c>
      <c r="I148" t="s">
        <v>65</v>
      </c>
      <c r="J148" t="s">
        <v>704</v>
      </c>
      <c r="K148" s="10" t="s">
        <v>1002</v>
      </c>
      <c r="L148" s="5">
        <v>45675</v>
      </c>
      <c r="M148" s="5">
        <v>45776</v>
      </c>
      <c r="N148" s="6" t="s">
        <v>722</v>
      </c>
      <c r="O148" s="8">
        <v>10370.4</v>
      </c>
      <c r="P148" s="8">
        <v>9476.4</v>
      </c>
      <c r="Q148" s="8">
        <v>41481.599999999999</v>
      </c>
      <c r="R148" s="8">
        <v>37905.599999999999</v>
      </c>
      <c r="S148" s="12" t="s">
        <v>109</v>
      </c>
      <c r="T148" s="10" t="s">
        <v>424</v>
      </c>
      <c r="U148" s="12" t="s">
        <v>110</v>
      </c>
      <c r="V148" s="3">
        <v>45747</v>
      </c>
    </row>
    <row r="149" spans="1:22" ht="116" x14ac:dyDescent="0.35">
      <c r="A149" s="11">
        <v>2025</v>
      </c>
      <c r="B149" s="3">
        <v>45658</v>
      </c>
      <c r="C149" s="3">
        <v>45747</v>
      </c>
      <c r="D149" s="11" t="s">
        <v>62</v>
      </c>
      <c r="E149" s="11">
        <v>5333031</v>
      </c>
      <c r="F149" t="s">
        <v>520</v>
      </c>
      <c r="G149" t="s">
        <v>382</v>
      </c>
      <c r="H149" t="s">
        <v>126</v>
      </c>
      <c r="I149" t="s">
        <v>65</v>
      </c>
      <c r="J149" t="s">
        <v>705</v>
      </c>
      <c r="K149" s="10" t="s">
        <v>1003</v>
      </c>
      <c r="L149" s="5">
        <v>45675</v>
      </c>
      <c r="M149" s="5">
        <v>45776</v>
      </c>
      <c r="N149" s="6" t="s">
        <v>692</v>
      </c>
      <c r="O149" s="8">
        <v>3978.8</v>
      </c>
      <c r="P149" s="8">
        <v>3935.92</v>
      </c>
      <c r="Q149" s="8">
        <v>15915.2</v>
      </c>
      <c r="R149" s="8">
        <v>15743.7</v>
      </c>
      <c r="S149" s="12" t="s">
        <v>109</v>
      </c>
      <c r="T149" s="10" t="s">
        <v>424</v>
      </c>
      <c r="U149" s="12" t="s">
        <v>110</v>
      </c>
      <c r="V149" s="3">
        <v>45747</v>
      </c>
    </row>
    <row r="150" spans="1:22" ht="116" x14ac:dyDescent="0.35">
      <c r="A150" s="11">
        <v>2025</v>
      </c>
      <c r="B150" s="3">
        <v>45658</v>
      </c>
      <c r="C150" s="3">
        <v>45747</v>
      </c>
      <c r="D150" s="11" t="s">
        <v>62</v>
      </c>
      <c r="E150" s="11">
        <v>5333031</v>
      </c>
      <c r="F150" t="s">
        <v>706</v>
      </c>
      <c r="G150" t="s">
        <v>707</v>
      </c>
      <c r="H150" t="s">
        <v>708</v>
      </c>
      <c r="I150" t="s">
        <v>65</v>
      </c>
      <c r="J150" t="s">
        <v>709</v>
      </c>
      <c r="K150" s="10" t="s">
        <v>1004</v>
      </c>
      <c r="L150" s="5">
        <v>45668</v>
      </c>
      <c r="M150" s="5">
        <v>45777</v>
      </c>
      <c r="N150" s="6" t="s">
        <v>723</v>
      </c>
      <c r="O150" s="8">
        <v>10857.6</v>
      </c>
      <c r="P150" s="8">
        <v>9921.6</v>
      </c>
      <c r="Q150" s="8">
        <v>43430.400000000001</v>
      </c>
      <c r="R150" s="8">
        <v>39686.400000000001</v>
      </c>
      <c r="S150" s="12" t="s">
        <v>109</v>
      </c>
      <c r="T150" s="10" t="s">
        <v>424</v>
      </c>
      <c r="U150" s="12" t="s">
        <v>110</v>
      </c>
      <c r="V150" s="3">
        <v>45747</v>
      </c>
    </row>
    <row r="151" spans="1:22" ht="116" x14ac:dyDescent="0.35">
      <c r="A151" s="11">
        <v>2025</v>
      </c>
      <c r="B151" s="3">
        <v>45658</v>
      </c>
      <c r="C151" s="3">
        <v>45747</v>
      </c>
      <c r="D151" s="11" t="s">
        <v>62</v>
      </c>
      <c r="E151" s="11">
        <v>5333031</v>
      </c>
      <c r="F151" t="s">
        <v>710</v>
      </c>
      <c r="G151" t="s">
        <v>711</v>
      </c>
      <c r="H151" t="s">
        <v>155</v>
      </c>
      <c r="I151" t="s">
        <v>65</v>
      </c>
      <c r="J151" t="s">
        <v>712</v>
      </c>
      <c r="K151" s="10" t="s">
        <v>1005</v>
      </c>
      <c r="L151" s="5">
        <v>45668</v>
      </c>
      <c r="M151" s="5">
        <v>45777</v>
      </c>
      <c r="N151" s="6" t="s">
        <v>724</v>
      </c>
      <c r="O151" s="7">
        <v>12470</v>
      </c>
      <c r="P151" s="8">
        <v>12335.62</v>
      </c>
      <c r="Q151" s="7">
        <v>49880</v>
      </c>
      <c r="R151" s="8">
        <v>49342.5</v>
      </c>
      <c r="S151" s="12" t="s">
        <v>109</v>
      </c>
      <c r="T151" s="10" t="s">
        <v>424</v>
      </c>
      <c r="U151" s="12" t="s">
        <v>110</v>
      </c>
      <c r="V151" s="3">
        <v>45747</v>
      </c>
    </row>
    <row r="152" spans="1:22" ht="116" x14ac:dyDescent="0.35">
      <c r="A152" s="11">
        <v>2025</v>
      </c>
      <c r="B152" s="3">
        <v>45658</v>
      </c>
      <c r="C152" s="3">
        <v>45747</v>
      </c>
      <c r="D152" s="11" t="s">
        <v>62</v>
      </c>
      <c r="E152" s="11">
        <v>5333031</v>
      </c>
      <c r="F152" t="s">
        <v>522</v>
      </c>
      <c r="G152" t="s">
        <v>523</v>
      </c>
      <c r="H152" t="s">
        <v>524</v>
      </c>
      <c r="I152" t="s">
        <v>64</v>
      </c>
      <c r="J152" t="s">
        <v>713</v>
      </c>
      <c r="K152" s="10" t="s">
        <v>1006</v>
      </c>
      <c r="L152" s="5">
        <v>45675</v>
      </c>
      <c r="M152" s="5">
        <v>45773</v>
      </c>
      <c r="N152" s="6" t="s">
        <v>692</v>
      </c>
      <c r="O152" s="8">
        <v>6820.8</v>
      </c>
      <c r="P152" s="8">
        <v>6232.8</v>
      </c>
      <c r="Q152" s="8">
        <v>27283.200000000001</v>
      </c>
      <c r="R152" s="8">
        <v>24931.200000000001</v>
      </c>
      <c r="S152" s="12" t="s">
        <v>109</v>
      </c>
      <c r="T152" s="10" t="s">
        <v>424</v>
      </c>
      <c r="U152" s="12" t="s">
        <v>110</v>
      </c>
      <c r="V152" s="3">
        <v>45747</v>
      </c>
    </row>
    <row r="153" spans="1:22" ht="116" x14ac:dyDescent="0.35">
      <c r="A153" s="11">
        <v>2025</v>
      </c>
      <c r="B153" s="3">
        <v>45658</v>
      </c>
      <c r="C153" s="3">
        <v>45747</v>
      </c>
      <c r="D153" s="11" t="s">
        <v>62</v>
      </c>
      <c r="E153" s="11">
        <v>5333031</v>
      </c>
      <c r="F153" t="s">
        <v>714</v>
      </c>
      <c r="G153" t="s">
        <v>523</v>
      </c>
      <c r="H153" t="s">
        <v>524</v>
      </c>
      <c r="I153" t="s">
        <v>65</v>
      </c>
      <c r="J153" t="s">
        <v>715</v>
      </c>
      <c r="K153" s="10" t="s">
        <v>1007</v>
      </c>
      <c r="L153" s="5">
        <v>45675</v>
      </c>
      <c r="M153" s="5">
        <v>45773</v>
      </c>
      <c r="N153" s="6" t="s">
        <v>725</v>
      </c>
      <c r="O153" s="8">
        <v>6820.8</v>
      </c>
      <c r="P153" s="8">
        <v>6747.3</v>
      </c>
      <c r="Q153" s="8">
        <v>27283.200000000001</v>
      </c>
      <c r="R153" s="8">
        <v>26989.200000000001</v>
      </c>
      <c r="S153" s="12" t="s">
        <v>109</v>
      </c>
      <c r="T153" s="10" t="s">
        <v>424</v>
      </c>
      <c r="U153" s="12" t="s">
        <v>110</v>
      </c>
      <c r="V153" s="3">
        <v>45747</v>
      </c>
    </row>
    <row r="154" spans="1:22" ht="116" x14ac:dyDescent="0.35">
      <c r="A154" s="11">
        <v>2025</v>
      </c>
      <c r="B154" s="3">
        <v>45658</v>
      </c>
      <c r="C154" s="3">
        <v>45747</v>
      </c>
      <c r="D154" s="11" t="s">
        <v>62</v>
      </c>
      <c r="E154" s="11">
        <v>5333031</v>
      </c>
      <c r="F154" t="s">
        <v>716</v>
      </c>
      <c r="G154" t="s">
        <v>717</v>
      </c>
      <c r="H154" t="s">
        <v>160</v>
      </c>
      <c r="I154" t="s">
        <v>65</v>
      </c>
      <c r="J154" t="s">
        <v>718</v>
      </c>
      <c r="K154" s="10" t="s">
        <v>1008</v>
      </c>
      <c r="L154" s="5">
        <v>45675</v>
      </c>
      <c r="M154" s="5">
        <v>45773</v>
      </c>
      <c r="N154" s="6" t="s">
        <v>692</v>
      </c>
      <c r="O154" s="8">
        <v>6820.8</v>
      </c>
      <c r="P154" s="8">
        <v>6747.3</v>
      </c>
      <c r="Q154" s="8">
        <v>27283.200000000001</v>
      </c>
      <c r="R154" s="8">
        <v>26989.200000000001</v>
      </c>
      <c r="S154" s="12" t="s">
        <v>109</v>
      </c>
      <c r="T154" s="10" t="s">
        <v>424</v>
      </c>
      <c r="U154" s="12" t="s">
        <v>110</v>
      </c>
      <c r="V154" s="3">
        <v>45747</v>
      </c>
    </row>
    <row r="155" spans="1:22" ht="116" x14ac:dyDescent="0.35">
      <c r="A155" s="11">
        <v>2025</v>
      </c>
      <c r="B155" s="3">
        <v>45658</v>
      </c>
      <c r="C155" s="3">
        <v>45747</v>
      </c>
      <c r="D155" s="11" t="s">
        <v>62</v>
      </c>
      <c r="E155" s="11">
        <v>5333031</v>
      </c>
      <c r="F155" t="s">
        <v>726</v>
      </c>
      <c r="G155" t="s">
        <v>727</v>
      </c>
      <c r="H155" t="s">
        <v>113</v>
      </c>
      <c r="I155" t="s">
        <v>64</v>
      </c>
      <c r="J155" t="s">
        <v>728</v>
      </c>
      <c r="K155" s="10" t="s">
        <v>1009</v>
      </c>
      <c r="L155" s="5">
        <v>45675</v>
      </c>
      <c r="M155" s="5">
        <v>45773</v>
      </c>
      <c r="N155" s="6" t="s">
        <v>692</v>
      </c>
      <c r="O155" s="8">
        <v>6820.8</v>
      </c>
      <c r="P155" s="8">
        <v>6232.8</v>
      </c>
      <c r="Q155" s="8">
        <v>27283.200000000001</v>
      </c>
      <c r="R155" s="8">
        <v>24931.200000000001</v>
      </c>
      <c r="S155" s="12" t="s">
        <v>109</v>
      </c>
      <c r="T155" s="10" t="s">
        <v>424</v>
      </c>
      <c r="U155" s="12" t="s">
        <v>110</v>
      </c>
      <c r="V155" s="3">
        <v>45747</v>
      </c>
    </row>
    <row r="156" spans="1:22" ht="116" x14ac:dyDescent="0.35">
      <c r="A156" s="11">
        <v>2025</v>
      </c>
      <c r="B156" s="3">
        <v>45658</v>
      </c>
      <c r="C156" s="3">
        <v>45747</v>
      </c>
      <c r="D156" s="11" t="s">
        <v>62</v>
      </c>
      <c r="E156" s="11">
        <v>5333031</v>
      </c>
      <c r="F156" t="s">
        <v>532</v>
      </c>
      <c r="G156" t="s">
        <v>533</v>
      </c>
      <c r="H156" t="s">
        <v>216</v>
      </c>
      <c r="I156" t="s">
        <v>65</v>
      </c>
      <c r="J156" t="s">
        <v>729</v>
      </c>
      <c r="K156" s="10" t="s">
        <v>1010</v>
      </c>
      <c r="L156" s="5">
        <v>45668</v>
      </c>
      <c r="M156" s="5">
        <v>45776</v>
      </c>
      <c r="N156" s="6" t="s">
        <v>751</v>
      </c>
      <c r="O156" s="8">
        <v>10718.4</v>
      </c>
      <c r="P156" s="8">
        <v>10602.9</v>
      </c>
      <c r="Q156" s="8">
        <v>42837.599999999999</v>
      </c>
      <c r="R156" s="8">
        <v>42411.6</v>
      </c>
      <c r="S156" s="12" t="s">
        <v>109</v>
      </c>
      <c r="T156" s="10" t="s">
        <v>424</v>
      </c>
      <c r="U156" s="12" t="s">
        <v>110</v>
      </c>
      <c r="V156" s="3">
        <v>45747</v>
      </c>
    </row>
    <row r="157" spans="1:22" ht="116" x14ac:dyDescent="0.35">
      <c r="A157" s="11">
        <v>2025</v>
      </c>
      <c r="B157" s="3">
        <v>45658</v>
      </c>
      <c r="C157" s="3">
        <v>45747</v>
      </c>
      <c r="D157" s="11" t="s">
        <v>62</v>
      </c>
      <c r="E157" s="11">
        <v>5333031</v>
      </c>
      <c r="F157" t="s">
        <v>535</v>
      </c>
      <c r="G157" t="s">
        <v>536</v>
      </c>
      <c r="H157" t="s">
        <v>124</v>
      </c>
      <c r="I157" t="s">
        <v>64</v>
      </c>
      <c r="J157" t="s">
        <v>730</v>
      </c>
      <c r="K157" s="10" t="s">
        <v>1011</v>
      </c>
      <c r="L157" s="5">
        <v>45675</v>
      </c>
      <c r="M157" s="5">
        <v>45773</v>
      </c>
      <c r="N157" s="6" t="s">
        <v>692</v>
      </c>
      <c r="O157" s="8">
        <v>6820.8</v>
      </c>
      <c r="P157" s="8">
        <v>6232.8</v>
      </c>
      <c r="Q157" s="8">
        <v>27283.200000000001</v>
      </c>
      <c r="R157" s="8">
        <v>24931.200000000001</v>
      </c>
      <c r="S157" s="12" t="s">
        <v>109</v>
      </c>
      <c r="T157" s="10" t="s">
        <v>424</v>
      </c>
      <c r="U157" s="12" t="s">
        <v>110</v>
      </c>
      <c r="V157" s="3">
        <v>45747</v>
      </c>
    </row>
    <row r="158" spans="1:22" ht="116" x14ac:dyDescent="0.35">
      <c r="A158" s="11">
        <v>2025</v>
      </c>
      <c r="B158" s="3">
        <v>45658</v>
      </c>
      <c r="C158" s="3">
        <v>45747</v>
      </c>
      <c r="D158" s="11" t="s">
        <v>62</v>
      </c>
      <c r="E158" s="11">
        <v>5333031</v>
      </c>
      <c r="F158" t="s">
        <v>731</v>
      </c>
      <c r="G158" t="s">
        <v>732</v>
      </c>
      <c r="H158" t="s">
        <v>733</v>
      </c>
      <c r="I158" t="s">
        <v>65</v>
      </c>
      <c r="J158" t="s">
        <v>734</v>
      </c>
      <c r="K158" s="10" t="s">
        <v>1012</v>
      </c>
      <c r="L158" s="5">
        <v>45675</v>
      </c>
      <c r="M158" s="5">
        <v>45773</v>
      </c>
      <c r="N158" s="6" t="s">
        <v>752</v>
      </c>
      <c r="O158" s="8">
        <v>6820.8</v>
      </c>
      <c r="P158" s="8">
        <v>6232.8</v>
      </c>
      <c r="Q158" s="8">
        <v>27283.200000000001</v>
      </c>
      <c r="R158" s="8">
        <v>24931.200000000001</v>
      </c>
      <c r="S158" s="12" t="s">
        <v>109</v>
      </c>
      <c r="T158" s="10" t="s">
        <v>424</v>
      </c>
      <c r="U158" s="12" t="s">
        <v>110</v>
      </c>
      <c r="V158" s="3">
        <v>45747</v>
      </c>
    </row>
    <row r="159" spans="1:22" ht="116" x14ac:dyDescent="0.35">
      <c r="A159" s="11">
        <v>2025</v>
      </c>
      <c r="B159" s="3">
        <v>45658</v>
      </c>
      <c r="C159" s="3">
        <v>45747</v>
      </c>
      <c r="D159" s="11" t="s">
        <v>62</v>
      </c>
      <c r="E159" s="11">
        <v>5333031</v>
      </c>
      <c r="F159" t="s">
        <v>735</v>
      </c>
      <c r="G159" t="s">
        <v>249</v>
      </c>
      <c r="H159" t="s">
        <v>736</v>
      </c>
      <c r="I159" t="s">
        <v>65</v>
      </c>
      <c r="J159" t="s">
        <v>737</v>
      </c>
      <c r="K159" s="10" t="s">
        <v>1013</v>
      </c>
      <c r="L159" s="5">
        <v>45675</v>
      </c>
      <c r="M159" s="5">
        <v>45773</v>
      </c>
      <c r="N159" s="6" t="s">
        <v>753</v>
      </c>
      <c r="O159" s="8">
        <v>6820.8</v>
      </c>
      <c r="P159" s="8">
        <v>6232.8</v>
      </c>
      <c r="Q159" s="8">
        <v>27283.200000000001</v>
      </c>
      <c r="R159" s="8">
        <v>24931.200000000001</v>
      </c>
      <c r="S159" s="12" t="s">
        <v>109</v>
      </c>
      <c r="T159" s="10" t="s">
        <v>424</v>
      </c>
      <c r="U159" s="12" t="s">
        <v>110</v>
      </c>
      <c r="V159" s="3">
        <v>45747</v>
      </c>
    </row>
    <row r="160" spans="1:22" ht="116" x14ac:dyDescent="0.35">
      <c r="A160" s="11">
        <v>2025</v>
      </c>
      <c r="B160" s="3">
        <v>45658</v>
      </c>
      <c r="C160" s="3">
        <v>45747</v>
      </c>
      <c r="D160" s="11" t="s">
        <v>62</v>
      </c>
      <c r="E160" s="11">
        <v>5333031</v>
      </c>
      <c r="F160" t="s">
        <v>538</v>
      </c>
      <c r="G160" t="s">
        <v>539</v>
      </c>
      <c r="H160" t="s">
        <v>167</v>
      </c>
      <c r="I160" t="s">
        <v>64</v>
      </c>
      <c r="J160" t="s">
        <v>738</v>
      </c>
      <c r="K160" s="10" t="s">
        <v>1014</v>
      </c>
      <c r="L160" s="5">
        <v>45675</v>
      </c>
      <c r="M160" s="5">
        <v>45773</v>
      </c>
      <c r="N160" s="6" t="s">
        <v>752</v>
      </c>
      <c r="O160" s="8">
        <v>3978.8</v>
      </c>
      <c r="P160" s="8">
        <v>3935.92</v>
      </c>
      <c r="Q160" s="8">
        <v>15915.2</v>
      </c>
      <c r="R160" s="8">
        <v>15743.7</v>
      </c>
      <c r="S160" s="12" t="s">
        <v>109</v>
      </c>
      <c r="T160" s="10" t="s">
        <v>424</v>
      </c>
      <c r="U160" s="12" t="s">
        <v>110</v>
      </c>
      <c r="V160" s="3">
        <v>45747</v>
      </c>
    </row>
    <row r="161" spans="1:22" ht="116" x14ac:dyDescent="0.35">
      <c r="A161" s="11">
        <v>2025</v>
      </c>
      <c r="B161" s="3">
        <v>45658</v>
      </c>
      <c r="C161" s="3">
        <v>45747</v>
      </c>
      <c r="D161" s="11" t="s">
        <v>62</v>
      </c>
      <c r="E161" s="11">
        <v>5333031</v>
      </c>
      <c r="F161" t="s">
        <v>739</v>
      </c>
      <c r="G161" t="s">
        <v>270</v>
      </c>
      <c r="H161" t="s">
        <v>740</v>
      </c>
      <c r="I161" t="s">
        <v>65</v>
      </c>
      <c r="J161" t="s">
        <v>741</v>
      </c>
      <c r="K161" s="10" t="s">
        <v>1015</v>
      </c>
      <c r="L161" s="5">
        <v>45675</v>
      </c>
      <c r="M161" s="5">
        <v>45773</v>
      </c>
      <c r="N161" s="6" t="s">
        <v>754</v>
      </c>
      <c r="O161" s="8">
        <v>6820.8</v>
      </c>
      <c r="P161" s="8">
        <v>6232.8</v>
      </c>
      <c r="Q161" s="8">
        <v>27283.200000000001</v>
      </c>
      <c r="R161" s="8">
        <v>24931.200000000001</v>
      </c>
      <c r="S161" s="12" t="s">
        <v>109</v>
      </c>
      <c r="T161" s="10" t="s">
        <v>424</v>
      </c>
      <c r="U161" s="12" t="s">
        <v>110</v>
      </c>
      <c r="V161" s="3">
        <v>45747</v>
      </c>
    </row>
    <row r="162" spans="1:22" ht="116" x14ac:dyDescent="0.35">
      <c r="A162" s="11">
        <v>2025</v>
      </c>
      <c r="B162" s="3">
        <v>45658</v>
      </c>
      <c r="C162" s="3">
        <v>45747</v>
      </c>
      <c r="D162" s="11" t="s">
        <v>62</v>
      </c>
      <c r="E162" s="11">
        <v>5333031</v>
      </c>
      <c r="F162" t="s">
        <v>742</v>
      </c>
      <c r="G162" t="s">
        <v>743</v>
      </c>
      <c r="H162" t="s">
        <v>294</v>
      </c>
      <c r="I162" t="s">
        <v>65</v>
      </c>
      <c r="J162" t="s">
        <v>744</v>
      </c>
      <c r="K162" s="10" t="s">
        <v>1016</v>
      </c>
      <c r="L162" s="5">
        <v>45675</v>
      </c>
      <c r="M162" s="5">
        <v>45777</v>
      </c>
      <c r="N162" s="6" t="s">
        <v>755</v>
      </c>
      <c r="O162" s="7">
        <v>10440</v>
      </c>
      <c r="P162" s="8">
        <v>10327.5</v>
      </c>
      <c r="Q162" s="7">
        <v>41760</v>
      </c>
      <c r="R162" s="7">
        <v>41310</v>
      </c>
      <c r="S162" s="12" t="s">
        <v>109</v>
      </c>
      <c r="T162" s="10" t="s">
        <v>424</v>
      </c>
      <c r="U162" s="12" t="s">
        <v>110</v>
      </c>
      <c r="V162" s="3">
        <v>45747</v>
      </c>
    </row>
    <row r="163" spans="1:22" ht="116" x14ac:dyDescent="0.35">
      <c r="A163" s="11">
        <v>2025</v>
      </c>
      <c r="B163" s="3">
        <v>45658</v>
      </c>
      <c r="C163" s="3">
        <v>45747</v>
      </c>
      <c r="D163" s="11" t="s">
        <v>62</v>
      </c>
      <c r="E163" s="11">
        <v>5333031</v>
      </c>
      <c r="F163" t="s">
        <v>745</v>
      </c>
      <c r="G163" t="s">
        <v>733</v>
      </c>
      <c r="H163" t="s">
        <v>746</v>
      </c>
      <c r="I163" t="s">
        <v>64</v>
      </c>
      <c r="J163" t="s">
        <v>747</v>
      </c>
      <c r="K163" s="10" t="s">
        <v>1017</v>
      </c>
      <c r="L163" s="5">
        <v>45675</v>
      </c>
      <c r="M163" s="5">
        <v>45773</v>
      </c>
      <c r="N163" s="6" t="s">
        <v>754</v>
      </c>
      <c r="O163" s="8">
        <v>6820.8</v>
      </c>
      <c r="P163" s="8">
        <v>6747.3</v>
      </c>
      <c r="Q163" s="8">
        <v>27283.200000000001</v>
      </c>
      <c r="R163" s="8">
        <v>26989.200000000001</v>
      </c>
      <c r="S163" s="12" t="s">
        <v>109</v>
      </c>
      <c r="T163" s="10" t="s">
        <v>424</v>
      </c>
      <c r="U163" s="12" t="s">
        <v>110</v>
      </c>
      <c r="V163" s="3">
        <v>45747</v>
      </c>
    </row>
    <row r="164" spans="1:22" ht="116" x14ac:dyDescent="0.35">
      <c r="A164" s="11">
        <v>2025</v>
      </c>
      <c r="B164" s="3">
        <v>45658</v>
      </c>
      <c r="C164" s="3">
        <v>45747</v>
      </c>
      <c r="D164" s="11" t="s">
        <v>62</v>
      </c>
      <c r="E164" s="11">
        <v>5333031</v>
      </c>
      <c r="F164" t="s">
        <v>748</v>
      </c>
      <c r="G164" t="s">
        <v>749</v>
      </c>
      <c r="H164" t="s">
        <v>591</v>
      </c>
      <c r="I164" t="s">
        <v>65</v>
      </c>
      <c r="J164" t="s">
        <v>750</v>
      </c>
      <c r="K164" s="10" t="s">
        <v>1018</v>
      </c>
      <c r="L164" s="5">
        <v>45682</v>
      </c>
      <c r="M164" s="5">
        <v>45773</v>
      </c>
      <c r="N164" s="6" t="s">
        <v>756</v>
      </c>
      <c r="O164" s="8">
        <v>3694.6</v>
      </c>
      <c r="P164" s="8">
        <v>3654.78</v>
      </c>
      <c r="Q164" s="8">
        <v>14778.4</v>
      </c>
      <c r="R164" s="8">
        <v>14619.15</v>
      </c>
      <c r="S164" s="12" t="s">
        <v>109</v>
      </c>
      <c r="T164" s="10" t="s">
        <v>424</v>
      </c>
      <c r="U164" s="12" t="s">
        <v>110</v>
      </c>
      <c r="V164" s="3">
        <v>45747</v>
      </c>
    </row>
    <row r="165" spans="1:22" ht="116" x14ac:dyDescent="0.35">
      <c r="A165" s="11">
        <v>2025</v>
      </c>
      <c r="B165" s="3">
        <v>45658</v>
      </c>
      <c r="C165" s="3">
        <v>45747</v>
      </c>
      <c r="D165" s="11" t="s">
        <v>62</v>
      </c>
      <c r="E165" s="11">
        <v>5333031</v>
      </c>
      <c r="F165" t="s">
        <v>556</v>
      </c>
      <c r="G165" t="s">
        <v>385</v>
      </c>
      <c r="H165" t="s">
        <v>126</v>
      </c>
      <c r="I165" t="s">
        <v>64</v>
      </c>
      <c r="J165" t="s">
        <v>758</v>
      </c>
      <c r="K165" s="10" t="s">
        <v>1019</v>
      </c>
      <c r="L165" s="5">
        <v>45675</v>
      </c>
      <c r="M165" s="5">
        <v>45773</v>
      </c>
      <c r="N165" s="6" t="s">
        <v>725</v>
      </c>
      <c r="O165" s="8">
        <v>6820.8</v>
      </c>
      <c r="P165" s="8">
        <v>6232.8</v>
      </c>
      <c r="Q165" s="8">
        <v>27283.200000000001</v>
      </c>
      <c r="R165" s="8">
        <v>24931.200000000001</v>
      </c>
      <c r="S165" s="12" t="s">
        <v>109</v>
      </c>
      <c r="T165" s="10" t="s">
        <v>424</v>
      </c>
      <c r="U165" s="12" t="s">
        <v>110</v>
      </c>
      <c r="V165" s="3">
        <v>45747</v>
      </c>
    </row>
    <row r="166" spans="1:22" ht="116" x14ac:dyDescent="0.35">
      <c r="A166" s="11">
        <v>2025</v>
      </c>
      <c r="B166" s="3">
        <v>45658</v>
      </c>
      <c r="C166" s="3">
        <v>45747</v>
      </c>
      <c r="D166" s="11" t="s">
        <v>62</v>
      </c>
      <c r="E166" s="11">
        <v>5333031</v>
      </c>
      <c r="F166" t="s">
        <v>558</v>
      </c>
      <c r="G166" t="s">
        <v>559</v>
      </c>
      <c r="H166" t="s">
        <v>183</v>
      </c>
      <c r="I166" t="s">
        <v>65</v>
      </c>
      <c r="J166" t="s">
        <v>757</v>
      </c>
      <c r="K166" s="10" t="s">
        <v>1020</v>
      </c>
      <c r="L166" s="5">
        <v>45675</v>
      </c>
      <c r="M166" s="5">
        <v>45773</v>
      </c>
      <c r="N166" s="6" t="s">
        <v>774</v>
      </c>
      <c r="O166" s="8">
        <v>6820.8</v>
      </c>
      <c r="P166" s="8">
        <v>6747.3</v>
      </c>
      <c r="Q166" s="8">
        <v>27283.200000000001</v>
      </c>
      <c r="R166" s="8">
        <v>26989.200000000001</v>
      </c>
      <c r="S166" s="12" t="s">
        <v>109</v>
      </c>
      <c r="T166" s="10" t="s">
        <v>424</v>
      </c>
      <c r="U166" s="12" t="s">
        <v>110</v>
      </c>
      <c r="V166" s="3">
        <v>45747</v>
      </c>
    </row>
    <row r="167" spans="1:22" ht="116" x14ac:dyDescent="0.35">
      <c r="A167" s="11">
        <v>2025</v>
      </c>
      <c r="B167" s="3">
        <v>45658</v>
      </c>
      <c r="C167" s="3">
        <v>45747</v>
      </c>
      <c r="D167" s="11" t="s">
        <v>62</v>
      </c>
      <c r="E167" s="11">
        <v>5333031</v>
      </c>
      <c r="F167" t="s">
        <v>209</v>
      </c>
      <c r="G167" t="s">
        <v>245</v>
      </c>
      <c r="H167" t="s">
        <v>187</v>
      </c>
      <c r="I167" t="s">
        <v>64</v>
      </c>
      <c r="J167" t="s">
        <v>759</v>
      </c>
      <c r="K167" s="10" t="s">
        <v>1021</v>
      </c>
      <c r="L167" s="5">
        <v>45668</v>
      </c>
      <c r="M167" s="5">
        <v>45773</v>
      </c>
      <c r="N167" s="6" t="s">
        <v>775</v>
      </c>
      <c r="O167" s="7">
        <v>9084</v>
      </c>
      <c r="P167" s="8">
        <v>8950.5</v>
      </c>
      <c r="Q167" s="7">
        <v>36192</v>
      </c>
      <c r="R167" s="7">
        <v>35802</v>
      </c>
      <c r="S167" s="12" t="s">
        <v>109</v>
      </c>
      <c r="T167" s="10" t="s">
        <v>424</v>
      </c>
      <c r="U167" s="12" t="s">
        <v>110</v>
      </c>
      <c r="V167" s="3">
        <v>45747</v>
      </c>
    </row>
    <row r="168" spans="1:22" ht="116" x14ac:dyDescent="0.35">
      <c r="A168" s="11">
        <v>2025</v>
      </c>
      <c r="B168" s="3">
        <v>45658</v>
      </c>
      <c r="C168" s="3">
        <v>45747</v>
      </c>
      <c r="D168" s="11" t="s">
        <v>62</v>
      </c>
      <c r="E168" s="11">
        <v>5333031</v>
      </c>
      <c r="F168" t="s">
        <v>760</v>
      </c>
      <c r="G168" t="s">
        <v>210</v>
      </c>
      <c r="H168" t="s">
        <v>761</v>
      </c>
      <c r="I168" t="s">
        <v>65</v>
      </c>
      <c r="J168" t="s">
        <v>762</v>
      </c>
      <c r="K168" s="10" t="s">
        <v>1022</v>
      </c>
      <c r="L168" s="5">
        <v>45668</v>
      </c>
      <c r="M168" s="5">
        <v>45773</v>
      </c>
      <c r="N168" s="6" t="s">
        <v>776</v>
      </c>
      <c r="O168" s="7">
        <v>9048</v>
      </c>
      <c r="P168" s="8">
        <v>8950.5</v>
      </c>
      <c r="Q168" s="7">
        <v>36192</v>
      </c>
      <c r="R168" s="7">
        <v>35802</v>
      </c>
      <c r="S168" s="12" t="s">
        <v>109</v>
      </c>
      <c r="T168" s="10" t="s">
        <v>424</v>
      </c>
      <c r="U168" s="12" t="s">
        <v>110</v>
      </c>
      <c r="V168" s="3">
        <v>45747</v>
      </c>
    </row>
    <row r="169" spans="1:22" ht="116" x14ac:dyDescent="0.35">
      <c r="A169" s="11">
        <v>2025</v>
      </c>
      <c r="B169" s="3">
        <v>45658</v>
      </c>
      <c r="C169" s="3">
        <v>45747</v>
      </c>
      <c r="D169" s="11" t="s">
        <v>62</v>
      </c>
      <c r="E169" s="11">
        <v>5333031</v>
      </c>
      <c r="F169" t="s">
        <v>564</v>
      </c>
      <c r="G169" t="s">
        <v>186</v>
      </c>
      <c r="H169" t="s">
        <v>285</v>
      </c>
      <c r="I169" t="s">
        <v>64</v>
      </c>
      <c r="J169" t="s">
        <v>763</v>
      </c>
      <c r="K169" s="10" t="s">
        <v>1023</v>
      </c>
      <c r="L169" s="5">
        <v>45675</v>
      </c>
      <c r="M169" s="5">
        <v>45773</v>
      </c>
      <c r="N169" s="6" t="s">
        <v>725</v>
      </c>
      <c r="O169" s="8">
        <v>6820.8</v>
      </c>
      <c r="P169" s="8">
        <v>6232.8</v>
      </c>
      <c r="Q169" s="8">
        <v>27283.200000000001</v>
      </c>
      <c r="R169" s="8">
        <v>24931.200000000001</v>
      </c>
      <c r="S169" s="12" t="s">
        <v>109</v>
      </c>
      <c r="T169" s="10" t="s">
        <v>424</v>
      </c>
      <c r="U169" s="12" t="s">
        <v>110</v>
      </c>
      <c r="V169" s="3">
        <v>45747</v>
      </c>
    </row>
    <row r="170" spans="1:22" ht="116" x14ac:dyDescent="0.35">
      <c r="A170" s="11">
        <v>2025</v>
      </c>
      <c r="B170" s="3">
        <v>45658</v>
      </c>
      <c r="C170" s="3">
        <v>45747</v>
      </c>
      <c r="D170" s="11" t="s">
        <v>62</v>
      </c>
      <c r="E170" s="11">
        <v>5333031</v>
      </c>
      <c r="F170" t="s">
        <v>764</v>
      </c>
      <c r="G170" t="s">
        <v>126</v>
      </c>
      <c r="H170" t="s">
        <v>765</v>
      </c>
      <c r="I170" t="s">
        <v>65</v>
      </c>
      <c r="J170" t="s">
        <v>766</v>
      </c>
      <c r="K170" s="10" t="s">
        <v>1024</v>
      </c>
      <c r="L170" s="5">
        <v>45689</v>
      </c>
      <c r="M170" s="5">
        <v>45777</v>
      </c>
      <c r="N170" s="6" t="s">
        <v>777</v>
      </c>
      <c r="O170" s="7">
        <v>2320</v>
      </c>
      <c r="P170" s="7">
        <v>2120</v>
      </c>
      <c r="Q170" s="7">
        <v>6960</v>
      </c>
      <c r="R170" s="7">
        <v>6360</v>
      </c>
      <c r="S170" s="12" t="s">
        <v>109</v>
      </c>
      <c r="T170" s="10" t="s">
        <v>424</v>
      </c>
      <c r="U170" s="12" t="s">
        <v>110</v>
      </c>
      <c r="V170" s="3">
        <v>45747</v>
      </c>
    </row>
    <row r="171" spans="1:22" ht="116" x14ac:dyDescent="0.35">
      <c r="A171" s="11">
        <v>2025</v>
      </c>
      <c r="B171" s="3">
        <v>45658</v>
      </c>
      <c r="C171" s="3">
        <v>45747</v>
      </c>
      <c r="D171" s="11" t="s">
        <v>62</v>
      </c>
      <c r="E171" s="11">
        <v>5333031</v>
      </c>
      <c r="F171" t="s">
        <v>566</v>
      </c>
      <c r="G171" t="s">
        <v>126</v>
      </c>
      <c r="H171" t="s">
        <v>567</v>
      </c>
      <c r="I171" t="s">
        <v>65</v>
      </c>
      <c r="J171" t="s">
        <v>767</v>
      </c>
      <c r="K171" s="10" t="s">
        <v>1025</v>
      </c>
      <c r="L171" s="5">
        <v>45675</v>
      </c>
      <c r="M171" s="5">
        <v>45773</v>
      </c>
      <c r="N171" s="6" t="s">
        <v>754</v>
      </c>
      <c r="O171" s="8">
        <v>6820.8</v>
      </c>
      <c r="P171" s="8">
        <v>6747.3</v>
      </c>
      <c r="Q171" s="8">
        <v>27283.200000000001</v>
      </c>
      <c r="R171" s="8">
        <v>26989.200000000001</v>
      </c>
      <c r="S171" s="12" t="s">
        <v>109</v>
      </c>
      <c r="T171" s="10" t="s">
        <v>424</v>
      </c>
      <c r="U171" s="12" t="s">
        <v>110</v>
      </c>
      <c r="V171" s="3">
        <v>45747</v>
      </c>
    </row>
    <row r="172" spans="1:22" ht="116" x14ac:dyDescent="0.35">
      <c r="A172" s="11">
        <v>2025</v>
      </c>
      <c r="B172" s="3">
        <v>45658</v>
      </c>
      <c r="C172" s="3">
        <v>45747</v>
      </c>
      <c r="D172" s="11" t="s">
        <v>62</v>
      </c>
      <c r="E172" s="11">
        <v>5333031</v>
      </c>
      <c r="F172" t="s">
        <v>569</v>
      </c>
      <c r="G172" t="s">
        <v>126</v>
      </c>
      <c r="H172" t="s">
        <v>242</v>
      </c>
      <c r="I172" t="s">
        <v>64</v>
      </c>
      <c r="J172" t="s">
        <v>768</v>
      </c>
      <c r="K172" s="10" t="s">
        <v>1026</v>
      </c>
      <c r="L172" s="5">
        <v>45675</v>
      </c>
      <c r="M172" s="5">
        <v>45773</v>
      </c>
      <c r="N172" s="6" t="s">
        <v>692</v>
      </c>
      <c r="O172" s="8">
        <v>6820.8</v>
      </c>
      <c r="P172" s="8">
        <v>6747.3</v>
      </c>
      <c r="Q172" s="8">
        <v>27283.200000000001</v>
      </c>
      <c r="R172" s="8">
        <v>26989.200000000001</v>
      </c>
      <c r="S172" s="12" t="s">
        <v>109</v>
      </c>
      <c r="T172" s="10" t="s">
        <v>424</v>
      </c>
      <c r="U172" s="12" t="s">
        <v>110</v>
      </c>
      <c r="V172" s="3">
        <v>45747</v>
      </c>
    </row>
    <row r="173" spans="1:22" ht="116" x14ac:dyDescent="0.35">
      <c r="A173" s="11">
        <v>2025</v>
      </c>
      <c r="B173" s="3">
        <v>45658</v>
      </c>
      <c r="C173" s="3">
        <v>45747</v>
      </c>
      <c r="D173" s="11" t="s">
        <v>62</v>
      </c>
      <c r="E173" s="11">
        <v>5333031</v>
      </c>
      <c r="F173" t="s">
        <v>769</v>
      </c>
      <c r="G173" t="s">
        <v>329</v>
      </c>
      <c r="H173" t="s">
        <v>89</v>
      </c>
      <c r="I173" t="s">
        <v>65</v>
      </c>
      <c r="J173" t="s">
        <v>770</v>
      </c>
      <c r="K173" s="10" t="s">
        <v>1027</v>
      </c>
      <c r="L173" s="5">
        <v>45659</v>
      </c>
      <c r="M173" s="5">
        <v>45777</v>
      </c>
      <c r="N173" s="6" t="s">
        <v>778</v>
      </c>
      <c r="O173" s="8">
        <v>6820.8</v>
      </c>
      <c r="P173" s="8">
        <v>6232.8</v>
      </c>
      <c r="Q173" s="8">
        <v>27283.200000000001</v>
      </c>
      <c r="R173" s="8">
        <v>24931.200000000001</v>
      </c>
      <c r="S173" s="12" t="s">
        <v>109</v>
      </c>
      <c r="T173" s="10" t="s">
        <v>424</v>
      </c>
      <c r="U173" s="12" t="s">
        <v>110</v>
      </c>
      <c r="V173" s="3">
        <v>45747</v>
      </c>
    </row>
    <row r="174" spans="1:22" ht="116" x14ac:dyDescent="0.35">
      <c r="A174" s="11">
        <v>2025</v>
      </c>
      <c r="B174" s="3">
        <v>45658</v>
      </c>
      <c r="C174" s="3">
        <v>45747</v>
      </c>
      <c r="D174" s="11" t="s">
        <v>62</v>
      </c>
      <c r="E174" s="11">
        <v>5333031</v>
      </c>
      <c r="F174" t="s">
        <v>771</v>
      </c>
      <c r="G174" t="s">
        <v>772</v>
      </c>
      <c r="I174" t="s">
        <v>65</v>
      </c>
      <c r="J174" t="s">
        <v>773</v>
      </c>
      <c r="K174" s="10" t="s">
        <v>1028</v>
      </c>
      <c r="L174" s="5">
        <v>45675</v>
      </c>
      <c r="M174" s="5">
        <v>45773</v>
      </c>
      <c r="N174" s="6" t="s">
        <v>779</v>
      </c>
      <c r="O174" s="7">
        <v>56376</v>
      </c>
      <c r="P174" s="8">
        <v>55768.5</v>
      </c>
      <c r="Q174" s="7">
        <v>225504</v>
      </c>
      <c r="R174" s="7">
        <v>223074</v>
      </c>
      <c r="S174" s="12" t="s">
        <v>109</v>
      </c>
      <c r="T174" s="10" t="s">
        <v>424</v>
      </c>
      <c r="U174" s="12" t="s">
        <v>110</v>
      </c>
      <c r="V174" s="3">
        <v>45747</v>
      </c>
    </row>
    <row r="175" spans="1:22" ht="116" x14ac:dyDescent="0.35">
      <c r="A175" s="11">
        <v>2025</v>
      </c>
      <c r="B175" s="3">
        <v>45658</v>
      </c>
      <c r="C175" s="3">
        <v>45747</v>
      </c>
      <c r="D175" s="11" t="s">
        <v>62</v>
      </c>
      <c r="E175" s="11">
        <v>5333031</v>
      </c>
      <c r="F175" t="s">
        <v>780</v>
      </c>
      <c r="G175" t="s">
        <v>781</v>
      </c>
      <c r="I175" t="s">
        <v>65</v>
      </c>
      <c r="J175" t="s">
        <v>782</v>
      </c>
      <c r="K175" s="10" t="s">
        <v>1029</v>
      </c>
      <c r="L175" s="5">
        <v>45668</v>
      </c>
      <c r="M175" s="5">
        <v>45777</v>
      </c>
      <c r="N175" s="6" t="s">
        <v>808</v>
      </c>
      <c r="O175" s="7">
        <v>19575</v>
      </c>
      <c r="P175" s="8">
        <v>19364.060000000001</v>
      </c>
      <c r="Q175" s="7">
        <v>78300</v>
      </c>
      <c r="R175" s="8">
        <v>77456.25</v>
      </c>
      <c r="S175" s="12" t="s">
        <v>109</v>
      </c>
      <c r="T175" s="10" t="s">
        <v>424</v>
      </c>
      <c r="U175" s="12" t="s">
        <v>110</v>
      </c>
      <c r="V175" s="3">
        <v>45747</v>
      </c>
    </row>
    <row r="176" spans="1:22" ht="116" x14ac:dyDescent="0.35">
      <c r="A176" s="11">
        <v>2025</v>
      </c>
      <c r="B176" s="3">
        <v>45658</v>
      </c>
      <c r="C176" s="3">
        <v>45747</v>
      </c>
      <c r="D176" s="11" t="s">
        <v>62</v>
      </c>
      <c r="E176" s="11">
        <v>5333031</v>
      </c>
      <c r="F176" t="s">
        <v>783</v>
      </c>
      <c r="G176" t="s">
        <v>781</v>
      </c>
      <c r="I176" t="s">
        <v>65</v>
      </c>
      <c r="J176" t="s">
        <v>784</v>
      </c>
      <c r="K176" s="10" t="s">
        <v>1030</v>
      </c>
      <c r="L176" s="5">
        <v>45664</v>
      </c>
      <c r="M176" s="5">
        <v>45777</v>
      </c>
      <c r="N176" s="6" t="s">
        <v>809</v>
      </c>
      <c r="O176" s="8">
        <v>24913.03</v>
      </c>
      <c r="P176" s="8">
        <v>24644.57</v>
      </c>
      <c r="Q176" s="8">
        <v>99652.12</v>
      </c>
      <c r="R176" s="8">
        <v>98578.28</v>
      </c>
      <c r="S176" s="12" t="s">
        <v>109</v>
      </c>
      <c r="T176" s="10" t="s">
        <v>424</v>
      </c>
      <c r="U176" s="12" t="s">
        <v>110</v>
      </c>
      <c r="V176" s="3">
        <v>45747</v>
      </c>
    </row>
    <row r="177" spans="1:22" ht="116" x14ac:dyDescent="0.35">
      <c r="A177" s="11">
        <v>2025</v>
      </c>
      <c r="B177" s="3">
        <v>45658</v>
      </c>
      <c r="C177" s="3">
        <v>45747</v>
      </c>
      <c r="D177" s="11" t="s">
        <v>62</v>
      </c>
      <c r="E177" s="11">
        <v>5333031</v>
      </c>
      <c r="F177" t="s">
        <v>785</v>
      </c>
      <c r="G177" t="s">
        <v>786</v>
      </c>
      <c r="H177" t="s">
        <v>787</v>
      </c>
      <c r="I177" t="s">
        <v>65</v>
      </c>
      <c r="J177" t="s">
        <v>788</v>
      </c>
      <c r="K177" s="10" t="s">
        <v>1031</v>
      </c>
      <c r="L177" s="5">
        <v>45675</v>
      </c>
      <c r="M177" s="5">
        <v>45773</v>
      </c>
      <c r="N177" s="6" t="s">
        <v>810</v>
      </c>
      <c r="O177" s="7">
        <v>6820.8</v>
      </c>
      <c r="P177" s="8">
        <v>6232.8</v>
      </c>
      <c r="Q177" s="8">
        <v>27283.200000000001</v>
      </c>
      <c r="R177" s="8">
        <v>24931.200000000001</v>
      </c>
      <c r="S177" s="12" t="s">
        <v>109</v>
      </c>
      <c r="T177" s="10" t="s">
        <v>424</v>
      </c>
      <c r="U177" s="12" t="s">
        <v>110</v>
      </c>
      <c r="V177" s="3">
        <v>45747</v>
      </c>
    </row>
    <row r="178" spans="1:22" ht="116" x14ac:dyDescent="0.35">
      <c r="A178" s="11">
        <v>2025</v>
      </c>
      <c r="B178" s="3">
        <v>45658</v>
      </c>
      <c r="C178" s="3">
        <v>45747</v>
      </c>
      <c r="D178" s="11" t="s">
        <v>62</v>
      </c>
      <c r="E178" s="11">
        <v>5333031</v>
      </c>
      <c r="F178" t="s">
        <v>789</v>
      </c>
      <c r="G178" t="s">
        <v>790</v>
      </c>
      <c r="H178" t="s">
        <v>514</v>
      </c>
      <c r="I178" t="s">
        <v>64</v>
      </c>
      <c r="J178" t="s">
        <v>791</v>
      </c>
      <c r="K178" s="10" t="s">
        <v>1032</v>
      </c>
      <c r="L178" s="5">
        <v>45675</v>
      </c>
      <c r="M178" s="5">
        <v>45773</v>
      </c>
      <c r="N178" s="6" t="s">
        <v>811</v>
      </c>
      <c r="O178" s="7">
        <v>5684</v>
      </c>
      <c r="P178" s="8">
        <v>5622.75</v>
      </c>
      <c r="Q178" s="8">
        <v>22736</v>
      </c>
      <c r="R178" s="7">
        <v>22491</v>
      </c>
      <c r="S178" s="12" t="s">
        <v>109</v>
      </c>
      <c r="T178" s="10" t="s">
        <v>424</v>
      </c>
      <c r="U178" s="12" t="s">
        <v>110</v>
      </c>
      <c r="V178" s="3">
        <v>45747</v>
      </c>
    </row>
    <row r="179" spans="1:22" ht="116" x14ac:dyDescent="0.35">
      <c r="A179" s="11">
        <v>2025</v>
      </c>
      <c r="B179" s="3">
        <v>45658</v>
      </c>
      <c r="C179" s="3">
        <v>45747</v>
      </c>
      <c r="D179" s="11" t="s">
        <v>62</v>
      </c>
      <c r="E179" s="11">
        <v>5333031</v>
      </c>
      <c r="F179" t="s">
        <v>792</v>
      </c>
      <c r="G179" t="s">
        <v>793</v>
      </c>
      <c r="H179" t="s">
        <v>308</v>
      </c>
      <c r="I179" t="s">
        <v>65</v>
      </c>
      <c r="J179" t="s">
        <v>794</v>
      </c>
      <c r="K179" s="10" t="s">
        <v>1033</v>
      </c>
      <c r="L179" s="5">
        <v>45675</v>
      </c>
      <c r="M179" s="5">
        <v>45773</v>
      </c>
      <c r="N179" s="6" t="s">
        <v>812</v>
      </c>
      <c r="O179" s="8">
        <v>6820.8</v>
      </c>
      <c r="P179" s="8">
        <v>6232.8</v>
      </c>
      <c r="Q179" s="8">
        <v>27283.200000000001</v>
      </c>
      <c r="R179" s="8">
        <v>24931.200000000001</v>
      </c>
      <c r="S179" s="12" t="s">
        <v>109</v>
      </c>
      <c r="T179" s="10" t="s">
        <v>424</v>
      </c>
      <c r="U179" s="12" t="s">
        <v>110</v>
      </c>
      <c r="V179" s="3">
        <v>45747</v>
      </c>
    </row>
    <row r="180" spans="1:22" ht="116" x14ac:dyDescent="0.35">
      <c r="A180" s="11">
        <v>2025</v>
      </c>
      <c r="B180" s="3">
        <v>45658</v>
      </c>
      <c r="C180" s="3">
        <v>45747</v>
      </c>
      <c r="D180" s="11" t="s">
        <v>62</v>
      </c>
      <c r="E180" s="11">
        <v>5333031</v>
      </c>
      <c r="F180" t="s">
        <v>795</v>
      </c>
      <c r="G180" t="s">
        <v>85</v>
      </c>
      <c r="H180" t="s">
        <v>796</v>
      </c>
      <c r="I180" t="s">
        <v>64</v>
      </c>
      <c r="J180" t="s">
        <v>797</v>
      </c>
      <c r="K180" s="10" t="s">
        <v>1034</v>
      </c>
      <c r="L180" s="5">
        <v>45675</v>
      </c>
      <c r="M180" s="5">
        <v>45773</v>
      </c>
      <c r="N180" s="6" t="s">
        <v>813</v>
      </c>
      <c r="O180" s="7">
        <v>5684</v>
      </c>
      <c r="P180" s="8">
        <v>5622.75</v>
      </c>
      <c r="Q180" s="7">
        <v>22736</v>
      </c>
      <c r="R180" s="7">
        <v>22491</v>
      </c>
      <c r="S180" s="12" t="s">
        <v>109</v>
      </c>
      <c r="T180" s="10" t="s">
        <v>424</v>
      </c>
      <c r="U180" s="12" t="s">
        <v>110</v>
      </c>
      <c r="V180" s="3">
        <v>45747</v>
      </c>
    </row>
    <row r="181" spans="1:22" ht="116" x14ac:dyDescent="0.35">
      <c r="A181" s="11">
        <v>2025</v>
      </c>
      <c r="B181" s="3">
        <v>45658</v>
      </c>
      <c r="C181" s="3">
        <v>45747</v>
      </c>
      <c r="D181" s="11" t="s">
        <v>62</v>
      </c>
      <c r="E181" s="11">
        <v>5333031</v>
      </c>
      <c r="F181" t="s">
        <v>574</v>
      </c>
      <c r="G181" t="s">
        <v>128</v>
      </c>
      <c r="H181" t="s">
        <v>124</v>
      </c>
      <c r="I181" t="s">
        <v>65</v>
      </c>
      <c r="J181" t="s">
        <v>798</v>
      </c>
      <c r="K181" s="10" t="s">
        <v>1035</v>
      </c>
      <c r="L181" s="5">
        <v>45675</v>
      </c>
      <c r="M181" s="5">
        <v>45773</v>
      </c>
      <c r="N181" s="6" t="s">
        <v>814</v>
      </c>
      <c r="O181" s="7">
        <v>5684</v>
      </c>
      <c r="P181" s="8">
        <v>5622.75</v>
      </c>
      <c r="Q181" s="7">
        <v>22736</v>
      </c>
      <c r="R181" s="7">
        <v>22491</v>
      </c>
      <c r="S181" s="12" t="s">
        <v>109</v>
      </c>
      <c r="T181" s="10" t="s">
        <v>424</v>
      </c>
      <c r="U181" s="12" t="s">
        <v>110</v>
      </c>
      <c r="V181" s="3">
        <v>45747</v>
      </c>
    </row>
    <row r="182" spans="1:22" ht="116" x14ac:dyDescent="0.35">
      <c r="A182" s="11">
        <v>2025</v>
      </c>
      <c r="B182" s="3">
        <v>45658</v>
      </c>
      <c r="C182" s="3">
        <v>45747</v>
      </c>
      <c r="D182" s="11" t="s">
        <v>62</v>
      </c>
      <c r="E182" s="11">
        <v>5333031</v>
      </c>
      <c r="F182" t="s">
        <v>799</v>
      </c>
      <c r="G182" t="s">
        <v>800</v>
      </c>
      <c r="H182" t="s">
        <v>801</v>
      </c>
      <c r="I182" t="s">
        <v>65</v>
      </c>
      <c r="J182" t="s">
        <v>802</v>
      </c>
      <c r="K182" s="10" t="s">
        <v>1036</v>
      </c>
      <c r="L182" s="5">
        <v>45675</v>
      </c>
      <c r="M182" s="5">
        <v>45773</v>
      </c>
      <c r="N182" s="6" t="s">
        <v>815</v>
      </c>
      <c r="O182" s="8">
        <v>3978.8</v>
      </c>
      <c r="P182" s="8">
        <v>3935.92</v>
      </c>
      <c r="Q182" s="8">
        <v>15915.2</v>
      </c>
      <c r="R182" s="8">
        <v>15743.7</v>
      </c>
      <c r="S182" s="12" t="s">
        <v>109</v>
      </c>
      <c r="T182" s="10" t="s">
        <v>424</v>
      </c>
      <c r="U182" s="12" t="s">
        <v>110</v>
      </c>
      <c r="V182" s="3">
        <v>45747</v>
      </c>
    </row>
    <row r="183" spans="1:22" ht="116" x14ac:dyDescent="0.35">
      <c r="A183" s="11">
        <v>2025</v>
      </c>
      <c r="B183" s="3">
        <v>45658</v>
      </c>
      <c r="C183" s="3">
        <v>45747</v>
      </c>
      <c r="D183" s="11" t="s">
        <v>62</v>
      </c>
      <c r="E183" s="11">
        <v>5333031</v>
      </c>
      <c r="F183" t="s">
        <v>803</v>
      </c>
      <c r="G183" t="s">
        <v>89</v>
      </c>
      <c r="H183" t="s">
        <v>183</v>
      </c>
      <c r="I183" t="s">
        <v>64</v>
      </c>
      <c r="J183" t="s">
        <v>804</v>
      </c>
      <c r="K183" s="10" t="s">
        <v>1037</v>
      </c>
      <c r="L183" s="5">
        <v>45675</v>
      </c>
      <c r="M183" s="5">
        <v>45773</v>
      </c>
      <c r="N183" s="6" t="s">
        <v>816</v>
      </c>
      <c r="O183" s="8">
        <v>6820.8</v>
      </c>
      <c r="P183" s="8">
        <v>6747.3</v>
      </c>
      <c r="Q183" s="8">
        <v>27283.200000000001</v>
      </c>
      <c r="R183" s="8">
        <v>26989.200000000001</v>
      </c>
      <c r="S183" s="12" t="s">
        <v>109</v>
      </c>
      <c r="T183" s="10" t="s">
        <v>424</v>
      </c>
      <c r="U183" s="12" t="s">
        <v>110</v>
      </c>
      <c r="V183" s="3">
        <v>45747</v>
      </c>
    </row>
    <row r="184" spans="1:22" ht="116" x14ac:dyDescent="0.35">
      <c r="A184" s="11">
        <v>2025</v>
      </c>
      <c r="B184" s="3">
        <v>45658</v>
      </c>
      <c r="C184" s="3">
        <v>45747</v>
      </c>
      <c r="D184" s="11" t="s">
        <v>62</v>
      </c>
      <c r="E184" s="11">
        <v>5333031</v>
      </c>
      <c r="F184" t="s">
        <v>805</v>
      </c>
      <c r="G184" t="s">
        <v>89</v>
      </c>
      <c r="H184" t="s">
        <v>806</v>
      </c>
      <c r="I184" t="s">
        <v>65</v>
      </c>
      <c r="J184" t="s">
        <v>807</v>
      </c>
      <c r="K184" s="10" t="s">
        <v>1038</v>
      </c>
      <c r="L184" s="5">
        <v>45675</v>
      </c>
      <c r="M184" s="5">
        <v>45773</v>
      </c>
      <c r="N184" s="6" t="s">
        <v>817</v>
      </c>
      <c r="O184" s="8">
        <v>3978.8</v>
      </c>
      <c r="P184" s="8">
        <v>3935.92</v>
      </c>
      <c r="Q184" s="8">
        <v>15915.2</v>
      </c>
      <c r="R184" s="8">
        <v>15743.7</v>
      </c>
      <c r="S184" s="12" t="s">
        <v>109</v>
      </c>
      <c r="T184" s="10" t="s">
        <v>424</v>
      </c>
      <c r="U184" s="12" t="s">
        <v>110</v>
      </c>
      <c r="V184" s="3">
        <v>45747</v>
      </c>
    </row>
    <row r="185" spans="1:22" ht="116" x14ac:dyDescent="0.35">
      <c r="A185" s="11">
        <v>2025</v>
      </c>
      <c r="B185" s="3">
        <v>45658</v>
      </c>
      <c r="C185" s="3">
        <v>45747</v>
      </c>
      <c r="D185" s="11" t="s">
        <v>62</v>
      </c>
      <c r="E185" s="11">
        <v>5333031</v>
      </c>
      <c r="F185" t="s">
        <v>818</v>
      </c>
      <c r="G185" t="s">
        <v>89</v>
      </c>
      <c r="H185" t="s">
        <v>819</v>
      </c>
      <c r="I185" t="s">
        <v>65</v>
      </c>
      <c r="J185" t="s">
        <v>820</v>
      </c>
      <c r="K185" s="10" t="s">
        <v>1039</v>
      </c>
      <c r="L185" s="5">
        <v>45668</v>
      </c>
      <c r="M185" s="5">
        <v>45777</v>
      </c>
      <c r="N185" s="6" t="s">
        <v>850</v>
      </c>
      <c r="O185" s="8">
        <v>16889.599999999999</v>
      </c>
      <c r="P185" s="8">
        <v>15433.6</v>
      </c>
      <c r="Q185" s="8">
        <v>67558.399999999994</v>
      </c>
      <c r="R185" s="8">
        <v>61734.400000000001</v>
      </c>
      <c r="S185" s="12" t="s">
        <v>109</v>
      </c>
      <c r="T185" s="10" t="s">
        <v>424</v>
      </c>
      <c r="U185" s="12" t="s">
        <v>110</v>
      </c>
      <c r="V185" s="3">
        <v>45747</v>
      </c>
    </row>
    <row r="186" spans="1:22" ht="116" x14ac:dyDescent="0.35">
      <c r="A186" s="11">
        <v>2025</v>
      </c>
      <c r="B186" s="3">
        <v>45658</v>
      </c>
      <c r="C186" s="3">
        <v>45747</v>
      </c>
      <c r="D186" s="11" t="s">
        <v>62</v>
      </c>
      <c r="E186" s="11">
        <v>5333031</v>
      </c>
      <c r="F186" t="s">
        <v>821</v>
      </c>
      <c r="G186" t="s">
        <v>822</v>
      </c>
      <c r="H186" t="s">
        <v>410</v>
      </c>
      <c r="I186" t="s">
        <v>65</v>
      </c>
      <c r="J186" t="s">
        <v>823</v>
      </c>
      <c r="K186" s="10" t="s">
        <v>1040</v>
      </c>
      <c r="L186" s="5">
        <v>45675</v>
      </c>
      <c r="M186" s="5">
        <v>45773</v>
      </c>
      <c r="N186" s="6" t="s">
        <v>719</v>
      </c>
      <c r="O186" s="8">
        <v>6820.8</v>
      </c>
      <c r="P186" s="8">
        <v>6747.3</v>
      </c>
      <c r="Q186" s="8">
        <v>27283.200000000001</v>
      </c>
      <c r="R186" s="8">
        <v>26989.200000000001</v>
      </c>
      <c r="S186" s="12" t="s">
        <v>109</v>
      </c>
      <c r="T186" s="10" t="s">
        <v>424</v>
      </c>
      <c r="U186" s="12" t="s">
        <v>110</v>
      </c>
      <c r="V186" s="3">
        <v>45747</v>
      </c>
    </row>
    <row r="187" spans="1:22" ht="116" x14ac:dyDescent="0.35">
      <c r="A187" s="11">
        <v>2025</v>
      </c>
      <c r="B187" s="3">
        <v>45658</v>
      </c>
      <c r="C187" s="3">
        <v>45747</v>
      </c>
      <c r="D187" s="11" t="s">
        <v>62</v>
      </c>
      <c r="E187" s="11">
        <v>5333031</v>
      </c>
      <c r="F187" t="s">
        <v>824</v>
      </c>
      <c r="G187" t="s">
        <v>825</v>
      </c>
      <c r="H187" t="s">
        <v>826</v>
      </c>
      <c r="I187" t="s">
        <v>65</v>
      </c>
      <c r="J187" t="s">
        <v>827</v>
      </c>
      <c r="K187" s="10" t="s">
        <v>1041</v>
      </c>
      <c r="L187" s="5">
        <v>45675</v>
      </c>
      <c r="M187" s="5">
        <v>45773</v>
      </c>
      <c r="N187" s="6" t="s">
        <v>754</v>
      </c>
      <c r="O187" s="8">
        <v>6820.8</v>
      </c>
      <c r="P187" s="8">
        <v>6747.3</v>
      </c>
      <c r="Q187" s="8">
        <v>27283.200000000001</v>
      </c>
      <c r="R187" s="8">
        <v>26989.200000000001</v>
      </c>
      <c r="S187" s="12" t="s">
        <v>109</v>
      </c>
      <c r="T187" s="10" t="s">
        <v>424</v>
      </c>
      <c r="U187" s="12" t="s">
        <v>110</v>
      </c>
      <c r="V187" s="3">
        <v>45747</v>
      </c>
    </row>
    <row r="188" spans="1:22" ht="116" x14ac:dyDescent="0.35">
      <c r="A188" s="11">
        <v>2025</v>
      </c>
      <c r="B188" s="3">
        <v>45658</v>
      </c>
      <c r="C188" s="3">
        <v>45747</v>
      </c>
      <c r="D188" s="11" t="s">
        <v>62</v>
      </c>
      <c r="E188" s="11">
        <v>5333031</v>
      </c>
      <c r="F188" t="s">
        <v>828</v>
      </c>
      <c r="G188" t="s">
        <v>829</v>
      </c>
      <c r="H188" t="s">
        <v>830</v>
      </c>
      <c r="I188" t="s">
        <v>65</v>
      </c>
      <c r="J188" t="s">
        <v>831</v>
      </c>
      <c r="K188" s="10" t="s">
        <v>1042</v>
      </c>
      <c r="L188" s="5">
        <v>45675</v>
      </c>
      <c r="M188" s="5">
        <v>45773</v>
      </c>
      <c r="N188" s="6" t="s">
        <v>779</v>
      </c>
      <c r="O188" s="8">
        <v>6820.8</v>
      </c>
      <c r="P188" s="8">
        <v>6232.8</v>
      </c>
      <c r="Q188" s="8">
        <v>27283.200000000001</v>
      </c>
      <c r="R188" s="8">
        <v>24931.200000000001</v>
      </c>
      <c r="S188" s="12" t="s">
        <v>109</v>
      </c>
      <c r="T188" s="10" t="s">
        <v>424</v>
      </c>
      <c r="U188" s="12" t="s">
        <v>110</v>
      </c>
      <c r="V188" s="3">
        <v>45747</v>
      </c>
    </row>
    <row r="189" spans="1:22" ht="116" x14ac:dyDescent="0.35">
      <c r="A189" s="11">
        <v>2025</v>
      </c>
      <c r="B189" s="3">
        <v>45658</v>
      </c>
      <c r="C189" s="3">
        <v>45747</v>
      </c>
      <c r="D189" s="11" t="s">
        <v>62</v>
      </c>
      <c r="E189" s="11">
        <v>5333031</v>
      </c>
      <c r="F189" t="s">
        <v>832</v>
      </c>
      <c r="G189" t="s">
        <v>833</v>
      </c>
      <c r="H189" t="s">
        <v>834</v>
      </c>
      <c r="I189" t="s">
        <v>64</v>
      </c>
      <c r="J189" t="s">
        <v>835</v>
      </c>
      <c r="K189" s="10" t="s">
        <v>1043</v>
      </c>
      <c r="L189" s="5">
        <v>45675</v>
      </c>
      <c r="M189" s="5">
        <v>45773</v>
      </c>
      <c r="N189" s="6" t="s">
        <v>725</v>
      </c>
      <c r="O189" s="8">
        <v>6820.8</v>
      </c>
      <c r="P189" s="8">
        <v>6747.3</v>
      </c>
      <c r="Q189" s="8">
        <v>27283.200000000001</v>
      </c>
      <c r="R189" s="8">
        <v>26989.200000000001</v>
      </c>
      <c r="S189" s="12" t="s">
        <v>109</v>
      </c>
      <c r="T189" s="10" t="s">
        <v>424</v>
      </c>
      <c r="U189" s="12" t="s">
        <v>110</v>
      </c>
      <c r="V189" s="3">
        <v>45747</v>
      </c>
    </row>
    <row r="190" spans="1:22" ht="116" x14ac:dyDescent="0.35">
      <c r="A190" s="11">
        <v>2025</v>
      </c>
      <c r="B190" s="3">
        <v>45658</v>
      </c>
      <c r="C190" s="3">
        <v>45747</v>
      </c>
      <c r="D190" s="11" t="s">
        <v>62</v>
      </c>
      <c r="E190" s="11">
        <v>5333031</v>
      </c>
      <c r="F190" t="s">
        <v>836</v>
      </c>
      <c r="G190" t="s">
        <v>591</v>
      </c>
      <c r="H190" t="s">
        <v>837</v>
      </c>
      <c r="I190" t="s">
        <v>65</v>
      </c>
      <c r="J190" t="s">
        <v>838</v>
      </c>
      <c r="K190" s="10" t="s">
        <v>1044</v>
      </c>
      <c r="L190" s="5">
        <v>45675</v>
      </c>
      <c r="M190" s="5">
        <v>45773</v>
      </c>
      <c r="N190" s="6" t="s">
        <v>752</v>
      </c>
      <c r="O190" s="8">
        <v>6820.8</v>
      </c>
      <c r="P190" s="8">
        <v>6747.3</v>
      </c>
      <c r="Q190" s="8">
        <v>27283.200000000001</v>
      </c>
      <c r="R190" s="8">
        <v>26989.200000000001</v>
      </c>
      <c r="S190" s="12" t="s">
        <v>109</v>
      </c>
      <c r="T190" s="10" t="s">
        <v>424</v>
      </c>
      <c r="U190" s="12" t="s">
        <v>110</v>
      </c>
      <c r="V190" s="3">
        <v>45747</v>
      </c>
    </row>
    <row r="191" spans="1:22" ht="116" x14ac:dyDescent="0.35">
      <c r="A191" s="11">
        <v>2025</v>
      </c>
      <c r="B191" s="3">
        <v>45658</v>
      </c>
      <c r="C191" s="3">
        <v>45747</v>
      </c>
      <c r="D191" s="11" t="s">
        <v>62</v>
      </c>
      <c r="E191" s="11">
        <v>5333031</v>
      </c>
      <c r="F191" t="s">
        <v>590</v>
      </c>
      <c r="G191" t="s">
        <v>256</v>
      </c>
      <c r="H191" t="s">
        <v>591</v>
      </c>
      <c r="I191" t="s">
        <v>65</v>
      </c>
      <c r="J191" t="s">
        <v>839</v>
      </c>
      <c r="K191" s="10" t="s">
        <v>1045</v>
      </c>
      <c r="L191" s="5">
        <v>45675</v>
      </c>
      <c r="M191" s="5">
        <v>45773</v>
      </c>
      <c r="N191" s="6" t="s">
        <v>851</v>
      </c>
      <c r="O191" s="8">
        <v>6820.8</v>
      </c>
      <c r="P191" s="8">
        <v>6747.3</v>
      </c>
      <c r="Q191" s="8">
        <v>27283.200000000001</v>
      </c>
      <c r="R191" s="8">
        <v>26989.200000000001</v>
      </c>
      <c r="S191" s="12" t="s">
        <v>109</v>
      </c>
      <c r="T191" s="10" t="s">
        <v>424</v>
      </c>
      <c r="U191" s="12" t="s">
        <v>110</v>
      </c>
      <c r="V191" s="3">
        <v>45747</v>
      </c>
    </row>
    <row r="192" spans="1:22" ht="116" x14ac:dyDescent="0.35">
      <c r="A192" s="11">
        <v>2025</v>
      </c>
      <c r="B192" s="3">
        <v>45658</v>
      </c>
      <c r="C192" s="3">
        <v>45747</v>
      </c>
      <c r="D192" s="11" t="s">
        <v>62</v>
      </c>
      <c r="E192" s="11">
        <v>5333031</v>
      </c>
      <c r="F192" t="s">
        <v>593</v>
      </c>
      <c r="G192" t="s">
        <v>594</v>
      </c>
      <c r="H192" t="s">
        <v>595</v>
      </c>
      <c r="I192" t="s">
        <v>65</v>
      </c>
      <c r="J192" t="s">
        <v>840</v>
      </c>
      <c r="K192" s="10" t="s">
        <v>1046</v>
      </c>
      <c r="L192" s="5">
        <v>45675</v>
      </c>
      <c r="M192" s="5">
        <v>45773</v>
      </c>
      <c r="N192" s="6" t="s">
        <v>779</v>
      </c>
      <c r="O192" s="8">
        <v>6820.8</v>
      </c>
      <c r="P192" s="8">
        <v>6747.3</v>
      </c>
      <c r="Q192" s="8">
        <v>27283.200000000001</v>
      </c>
      <c r="R192" s="8">
        <v>26989.200000000001</v>
      </c>
      <c r="S192" s="12" t="s">
        <v>109</v>
      </c>
      <c r="T192" s="10" t="s">
        <v>424</v>
      </c>
      <c r="U192" s="12" t="s">
        <v>110</v>
      </c>
      <c r="V192" s="3">
        <v>45747</v>
      </c>
    </row>
    <row r="193" spans="1:22" ht="116" x14ac:dyDescent="0.35">
      <c r="A193" s="11">
        <v>2025</v>
      </c>
      <c r="B193" s="3">
        <v>45658</v>
      </c>
      <c r="C193" s="3">
        <v>45747</v>
      </c>
      <c r="D193" s="11" t="s">
        <v>62</v>
      </c>
      <c r="E193" s="11">
        <v>5333031</v>
      </c>
      <c r="F193" t="s">
        <v>841</v>
      </c>
      <c r="G193" t="s">
        <v>670</v>
      </c>
      <c r="H193" t="s">
        <v>671</v>
      </c>
      <c r="I193" t="s">
        <v>65</v>
      </c>
      <c r="J193" t="s">
        <v>842</v>
      </c>
      <c r="K193" s="10" t="s">
        <v>1047</v>
      </c>
      <c r="L193" s="5">
        <v>45675</v>
      </c>
      <c r="M193" s="5">
        <v>45773</v>
      </c>
      <c r="N193" s="6" t="s">
        <v>779</v>
      </c>
      <c r="O193" s="8">
        <v>6820.8</v>
      </c>
      <c r="P193" s="8">
        <v>6232.8</v>
      </c>
      <c r="Q193" s="8">
        <v>27283.200000000001</v>
      </c>
      <c r="R193" s="8">
        <v>24931.200000000001</v>
      </c>
      <c r="S193" s="12" t="s">
        <v>109</v>
      </c>
      <c r="T193" s="10" t="s">
        <v>424</v>
      </c>
      <c r="U193" s="12" t="s">
        <v>110</v>
      </c>
      <c r="V193" s="3">
        <v>45747</v>
      </c>
    </row>
    <row r="194" spans="1:22" ht="116" x14ac:dyDescent="0.35">
      <c r="A194" s="11">
        <v>2025</v>
      </c>
      <c r="B194" s="3">
        <v>45658</v>
      </c>
      <c r="C194" s="3">
        <v>45747</v>
      </c>
      <c r="D194" s="11" t="s">
        <v>62</v>
      </c>
      <c r="E194" s="11">
        <v>5333031</v>
      </c>
      <c r="F194" t="s">
        <v>841</v>
      </c>
      <c r="G194" t="s">
        <v>843</v>
      </c>
      <c r="H194" t="s">
        <v>844</v>
      </c>
      <c r="I194" t="s">
        <v>65</v>
      </c>
      <c r="J194" t="s">
        <v>845</v>
      </c>
      <c r="K194" s="10" t="s">
        <v>1048</v>
      </c>
      <c r="L194" s="5">
        <v>45675</v>
      </c>
      <c r="M194" s="5">
        <v>45773</v>
      </c>
      <c r="N194" s="6" t="s">
        <v>754</v>
      </c>
      <c r="O194" s="8">
        <v>6820.8</v>
      </c>
      <c r="P194" s="8">
        <v>6232.8</v>
      </c>
      <c r="Q194" s="8">
        <v>27283.200000000001</v>
      </c>
      <c r="R194" s="8">
        <v>24931.200000000001</v>
      </c>
      <c r="S194" s="12" t="s">
        <v>109</v>
      </c>
      <c r="T194" s="10" t="s">
        <v>424</v>
      </c>
      <c r="U194" s="12" t="s">
        <v>110</v>
      </c>
      <c r="V194" s="3">
        <v>45747</v>
      </c>
    </row>
    <row r="195" spans="1:22" ht="116" x14ac:dyDescent="0.35">
      <c r="A195" s="11">
        <v>2025</v>
      </c>
      <c r="B195" s="3">
        <v>45658</v>
      </c>
      <c r="C195" s="3">
        <v>45747</v>
      </c>
      <c r="D195" s="11" t="s">
        <v>62</v>
      </c>
      <c r="E195" s="11">
        <v>5333031</v>
      </c>
      <c r="F195" t="s">
        <v>846</v>
      </c>
      <c r="G195" t="s">
        <v>847</v>
      </c>
      <c r="H195" t="s">
        <v>848</v>
      </c>
      <c r="I195" t="s">
        <v>65</v>
      </c>
      <c r="J195" t="s">
        <v>849</v>
      </c>
      <c r="K195" s="10" t="s">
        <v>1049</v>
      </c>
      <c r="L195" s="5">
        <v>45675</v>
      </c>
      <c r="M195" s="5">
        <v>45773</v>
      </c>
      <c r="N195" s="6" t="s">
        <v>779</v>
      </c>
      <c r="O195" s="8">
        <v>6820.8</v>
      </c>
      <c r="P195" s="8">
        <v>6747.3</v>
      </c>
      <c r="Q195" s="8">
        <v>27283.200000000001</v>
      </c>
      <c r="R195" s="8">
        <v>26989.200000000001</v>
      </c>
      <c r="S195" s="12" t="s">
        <v>109</v>
      </c>
      <c r="T195" s="10" t="s">
        <v>424</v>
      </c>
      <c r="U195" s="12" t="s">
        <v>110</v>
      </c>
      <c r="V195" s="3">
        <v>45747</v>
      </c>
    </row>
    <row r="196" spans="1:22" ht="116" x14ac:dyDescent="0.35">
      <c r="A196" s="11">
        <v>2025</v>
      </c>
      <c r="B196" s="3">
        <v>45658</v>
      </c>
      <c r="C196" s="3">
        <v>45747</v>
      </c>
      <c r="D196" s="11" t="s">
        <v>62</v>
      </c>
      <c r="E196" s="11">
        <v>5333031</v>
      </c>
      <c r="F196" t="s">
        <v>852</v>
      </c>
      <c r="G196" t="s">
        <v>853</v>
      </c>
      <c r="H196" t="s">
        <v>85</v>
      </c>
      <c r="I196" t="s">
        <v>64</v>
      </c>
      <c r="J196" t="s">
        <v>854</v>
      </c>
      <c r="K196" s="10" t="s">
        <v>1050</v>
      </c>
      <c r="L196" s="5">
        <v>45675</v>
      </c>
      <c r="M196" s="5">
        <v>45773</v>
      </c>
      <c r="N196" s="6" t="s">
        <v>692</v>
      </c>
      <c r="O196" s="8">
        <v>6820.8</v>
      </c>
      <c r="P196" s="8">
        <v>6747.3</v>
      </c>
      <c r="Q196" s="8">
        <v>27283.200000000001</v>
      </c>
      <c r="R196" s="8">
        <v>26989.200000000001</v>
      </c>
      <c r="S196" s="12" t="s">
        <v>109</v>
      </c>
      <c r="T196" s="10" t="s">
        <v>424</v>
      </c>
      <c r="U196" s="12" t="s">
        <v>110</v>
      </c>
      <c r="V196" s="3">
        <v>45747</v>
      </c>
    </row>
    <row r="197" spans="1:22" ht="116" x14ac:dyDescent="0.35">
      <c r="A197" s="11">
        <v>2025</v>
      </c>
      <c r="B197" s="3">
        <v>45658</v>
      </c>
      <c r="C197" s="3">
        <v>45747</v>
      </c>
      <c r="D197" s="11" t="s">
        <v>62</v>
      </c>
      <c r="E197" s="11">
        <v>5333031</v>
      </c>
      <c r="F197" t="s">
        <v>855</v>
      </c>
      <c r="G197" t="s">
        <v>649</v>
      </c>
      <c r="H197" t="s">
        <v>856</v>
      </c>
      <c r="I197" t="s">
        <v>65</v>
      </c>
      <c r="J197" t="s">
        <v>857</v>
      </c>
      <c r="K197" s="10" t="s">
        <v>1051</v>
      </c>
      <c r="L197" s="5">
        <v>45675</v>
      </c>
      <c r="M197" s="5">
        <v>45773</v>
      </c>
      <c r="N197" s="6" t="s">
        <v>752</v>
      </c>
      <c r="O197" s="8">
        <v>6820.8</v>
      </c>
      <c r="P197" s="8">
        <v>6232.8</v>
      </c>
      <c r="Q197" s="8">
        <v>27283.200000000001</v>
      </c>
      <c r="R197" s="8">
        <v>24931.200000000001</v>
      </c>
      <c r="S197" s="12" t="s">
        <v>109</v>
      </c>
      <c r="T197" s="10" t="s">
        <v>424</v>
      </c>
      <c r="U197" s="12" t="s">
        <v>110</v>
      </c>
      <c r="V197" s="3">
        <v>45747</v>
      </c>
    </row>
    <row r="198" spans="1:22" ht="116" x14ac:dyDescent="0.35">
      <c r="A198" s="11">
        <v>2025</v>
      </c>
      <c r="B198" s="3">
        <v>45658</v>
      </c>
      <c r="C198" s="3">
        <v>45747</v>
      </c>
      <c r="D198" s="11" t="s">
        <v>62</v>
      </c>
      <c r="E198" s="11">
        <v>5333031</v>
      </c>
      <c r="F198" t="s">
        <v>858</v>
      </c>
      <c r="G198" t="s">
        <v>518</v>
      </c>
      <c r="H198" t="s">
        <v>170</v>
      </c>
      <c r="I198" t="s">
        <v>65</v>
      </c>
      <c r="J198" t="s">
        <v>859</v>
      </c>
      <c r="K198" s="10" t="s">
        <v>1052</v>
      </c>
      <c r="L198" s="5">
        <v>45675</v>
      </c>
      <c r="M198" s="5">
        <v>45773</v>
      </c>
      <c r="N198" s="6" t="s">
        <v>754</v>
      </c>
      <c r="O198" s="8">
        <v>6820.8</v>
      </c>
      <c r="P198" s="8">
        <v>6747.3</v>
      </c>
      <c r="Q198" s="8">
        <v>27283.200000000001</v>
      </c>
      <c r="R198" s="8">
        <v>26989.200000000001</v>
      </c>
      <c r="S198" s="12" t="s">
        <v>109</v>
      </c>
      <c r="T198" s="10" t="s">
        <v>424</v>
      </c>
      <c r="U198" s="12" t="s">
        <v>110</v>
      </c>
      <c r="V198" s="3">
        <v>45747</v>
      </c>
    </row>
    <row r="199" spans="1:22" ht="116" x14ac:dyDescent="0.35">
      <c r="A199" s="11">
        <v>2025</v>
      </c>
      <c r="B199" s="3">
        <v>45658</v>
      </c>
      <c r="C199" s="3">
        <v>45747</v>
      </c>
      <c r="D199" s="11" t="s">
        <v>62</v>
      </c>
      <c r="E199" s="11">
        <v>5333031</v>
      </c>
      <c r="F199" t="s">
        <v>860</v>
      </c>
      <c r="G199" t="s">
        <v>861</v>
      </c>
      <c r="H199" t="s">
        <v>862</v>
      </c>
      <c r="I199" t="s">
        <v>65</v>
      </c>
      <c r="J199" t="s">
        <v>863</v>
      </c>
      <c r="K199" s="10" t="s">
        <v>1053</v>
      </c>
      <c r="L199" s="5">
        <v>45675</v>
      </c>
      <c r="M199" s="5">
        <v>45773</v>
      </c>
      <c r="N199" s="6" t="s">
        <v>692</v>
      </c>
      <c r="O199" s="8">
        <v>6820.8</v>
      </c>
      <c r="P199" s="8">
        <v>6747.3</v>
      </c>
      <c r="Q199" s="8">
        <v>27283.200000000001</v>
      </c>
      <c r="R199" s="8">
        <v>26989.200000000001</v>
      </c>
      <c r="S199" s="12" t="s">
        <v>109</v>
      </c>
      <c r="T199" s="10" t="s">
        <v>424</v>
      </c>
      <c r="U199" s="12" t="s">
        <v>110</v>
      </c>
      <c r="V199" s="3">
        <v>45747</v>
      </c>
    </row>
    <row r="200" spans="1:22" ht="116" x14ac:dyDescent="0.35">
      <c r="A200" s="11">
        <v>2025</v>
      </c>
      <c r="B200" s="3">
        <v>45658</v>
      </c>
      <c r="C200" s="3">
        <v>45747</v>
      </c>
      <c r="D200" s="11" t="s">
        <v>62</v>
      </c>
      <c r="E200" s="11">
        <v>5333031</v>
      </c>
      <c r="F200" t="s">
        <v>785</v>
      </c>
      <c r="G200" t="s">
        <v>864</v>
      </c>
      <c r="H200" t="s">
        <v>113</v>
      </c>
      <c r="I200" t="s">
        <v>65</v>
      </c>
      <c r="J200" t="s">
        <v>865</v>
      </c>
      <c r="K200" s="10" t="s">
        <v>1054</v>
      </c>
      <c r="L200" s="5">
        <v>45675</v>
      </c>
      <c r="M200" s="5">
        <v>45773</v>
      </c>
      <c r="N200" s="6" t="s">
        <v>878</v>
      </c>
      <c r="O200" s="8">
        <v>6820.8</v>
      </c>
      <c r="P200" s="8">
        <v>6747.3</v>
      </c>
      <c r="Q200" s="8">
        <v>27283.200000000001</v>
      </c>
      <c r="R200" s="8">
        <v>26989.200000000001</v>
      </c>
      <c r="S200" s="12" t="s">
        <v>109</v>
      </c>
      <c r="T200" s="10" t="s">
        <v>424</v>
      </c>
      <c r="U200" s="12" t="s">
        <v>110</v>
      </c>
      <c r="V200" s="3">
        <v>45747</v>
      </c>
    </row>
    <row r="201" spans="1:22" ht="116" x14ac:dyDescent="0.35">
      <c r="A201" s="11">
        <v>2025</v>
      </c>
      <c r="B201" s="3">
        <v>45658</v>
      </c>
      <c r="C201" s="3">
        <v>45747</v>
      </c>
      <c r="D201" s="11" t="s">
        <v>62</v>
      </c>
      <c r="E201" s="11">
        <v>5333031</v>
      </c>
      <c r="F201" t="s">
        <v>866</v>
      </c>
      <c r="G201" t="s">
        <v>187</v>
      </c>
      <c r="H201" t="s">
        <v>867</v>
      </c>
      <c r="I201" t="s">
        <v>65</v>
      </c>
      <c r="J201" t="s">
        <v>868</v>
      </c>
      <c r="K201" s="10" t="s">
        <v>1055</v>
      </c>
      <c r="L201" s="5">
        <v>45675</v>
      </c>
      <c r="M201" s="5">
        <v>45773</v>
      </c>
      <c r="N201" s="6" t="s">
        <v>779</v>
      </c>
      <c r="O201" s="8">
        <v>6820.8</v>
      </c>
      <c r="P201" s="8">
        <v>6747.3</v>
      </c>
      <c r="Q201" s="8">
        <v>27283.200000000001</v>
      </c>
      <c r="R201" s="8">
        <v>26989.200000000001</v>
      </c>
      <c r="S201" s="12" t="s">
        <v>109</v>
      </c>
      <c r="T201" s="10" t="s">
        <v>424</v>
      </c>
      <c r="U201" s="12" t="s">
        <v>110</v>
      </c>
      <c r="V201" s="3">
        <v>45747</v>
      </c>
    </row>
    <row r="202" spans="1:22" ht="116" x14ac:dyDescent="0.35">
      <c r="A202" s="11">
        <v>2025</v>
      </c>
      <c r="B202" s="3">
        <v>45658</v>
      </c>
      <c r="C202" s="3">
        <v>45747</v>
      </c>
      <c r="D202" s="11" t="s">
        <v>62</v>
      </c>
      <c r="E202" s="11">
        <v>5333031</v>
      </c>
      <c r="F202" t="s">
        <v>599</v>
      </c>
      <c r="G202" t="s">
        <v>68</v>
      </c>
      <c r="H202" t="s">
        <v>600</v>
      </c>
      <c r="I202" t="s">
        <v>65</v>
      </c>
      <c r="J202" t="s">
        <v>869</v>
      </c>
      <c r="K202" s="10" t="s">
        <v>1056</v>
      </c>
      <c r="L202" s="5">
        <v>45675</v>
      </c>
      <c r="M202" s="5">
        <v>45773</v>
      </c>
      <c r="N202" s="6" t="s">
        <v>754</v>
      </c>
      <c r="O202" s="8">
        <v>6820.8</v>
      </c>
      <c r="P202" s="8">
        <v>6747.3</v>
      </c>
      <c r="Q202" s="8">
        <v>27283.200000000001</v>
      </c>
      <c r="R202" s="8">
        <v>26989.200000000001</v>
      </c>
      <c r="S202" s="12" t="s">
        <v>109</v>
      </c>
      <c r="T202" s="10" t="s">
        <v>424</v>
      </c>
      <c r="U202" s="12" t="s">
        <v>110</v>
      </c>
      <c r="V202" s="3">
        <v>45747</v>
      </c>
    </row>
    <row r="203" spans="1:22" ht="116" x14ac:dyDescent="0.35">
      <c r="A203" s="11">
        <v>2025</v>
      </c>
      <c r="B203" s="3">
        <v>45658</v>
      </c>
      <c r="C203" s="3">
        <v>45747</v>
      </c>
      <c r="D203" s="11" t="s">
        <v>62</v>
      </c>
      <c r="E203" s="11">
        <v>5333031</v>
      </c>
      <c r="F203" t="s">
        <v>870</v>
      </c>
      <c r="G203" t="s">
        <v>68</v>
      </c>
      <c r="H203" t="s">
        <v>871</v>
      </c>
      <c r="I203" t="s">
        <v>65</v>
      </c>
      <c r="J203" t="s">
        <v>872</v>
      </c>
      <c r="K203" s="10" t="s">
        <v>1057</v>
      </c>
      <c r="L203" s="5">
        <v>45668</v>
      </c>
      <c r="M203" s="5">
        <v>45773</v>
      </c>
      <c r="N203" s="6" t="s">
        <v>879</v>
      </c>
      <c r="O203" s="7">
        <v>9048</v>
      </c>
      <c r="P203" s="8">
        <v>8950.5</v>
      </c>
      <c r="Q203" s="7">
        <v>36192</v>
      </c>
      <c r="R203" s="7">
        <v>35802</v>
      </c>
      <c r="S203" s="12" t="s">
        <v>109</v>
      </c>
      <c r="T203" s="10" t="s">
        <v>424</v>
      </c>
      <c r="U203" s="12" t="s">
        <v>110</v>
      </c>
      <c r="V203" s="3">
        <v>45747</v>
      </c>
    </row>
    <row r="204" spans="1:22" ht="116" x14ac:dyDescent="0.35">
      <c r="A204" s="12">
        <v>2025</v>
      </c>
      <c r="B204" s="3">
        <v>45658</v>
      </c>
      <c r="C204" s="3">
        <v>45747</v>
      </c>
      <c r="D204" s="11" t="s">
        <v>62</v>
      </c>
      <c r="E204" s="12">
        <v>5333031</v>
      </c>
      <c r="F204" t="s">
        <v>602</v>
      </c>
      <c r="G204" t="s">
        <v>68</v>
      </c>
      <c r="H204" t="s">
        <v>126</v>
      </c>
      <c r="I204" t="s">
        <v>65</v>
      </c>
      <c r="J204" t="s">
        <v>873</v>
      </c>
      <c r="K204" s="10" t="s">
        <v>1058</v>
      </c>
      <c r="L204" s="5">
        <v>45675</v>
      </c>
      <c r="M204" s="5">
        <v>45773</v>
      </c>
      <c r="N204" s="6" t="s">
        <v>754</v>
      </c>
      <c r="O204" s="8">
        <v>6820.8</v>
      </c>
      <c r="P204" s="8">
        <v>6232.8</v>
      </c>
      <c r="Q204" s="8">
        <v>27283.200000000001</v>
      </c>
      <c r="R204" s="8">
        <v>24931.200000000001</v>
      </c>
      <c r="S204" s="12" t="s">
        <v>109</v>
      </c>
      <c r="T204" s="10" t="s">
        <v>424</v>
      </c>
      <c r="U204" s="12" t="s">
        <v>110</v>
      </c>
      <c r="V204" s="3">
        <v>45747</v>
      </c>
    </row>
    <row r="205" spans="1:22" ht="116" x14ac:dyDescent="0.35">
      <c r="A205" s="12">
        <v>2025</v>
      </c>
      <c r="B205" s="3">
        <v>45658</v>
      </c>
      <c r="C205" s="3">
        <v>45747</v>
      </c>
      <c r="D205" s="11" t="s">
        <v>62</v>
      </c>
      <c r="E205" s="12">
        <v>5333031</v>
      </c>
      <c r="F205" t="s">
        <v>604</v>
      </c>
      <c r="G205" t="s">
        <v>68</v>
      </c>
      <c r="H205" t="s">
        <v>605</v>
      </c>
      <c r="I205" t="s">
        <v>64</v>
      </c>
      <c r="J205" t="s">
        <v>874</v>
      </c>
      <c r="K205" s="10" t="s">
        <v>1059</v>
      </c>
      <c r="L205" s="5">
        <v>45668</v>
      </c>
      <c r="M205" s="5">
        <v>45776</v>
      </c>
      <c r="N205" s="6" t="s">
        <v>880</v>
      </c>
      <c r="O205" s="8">
        <v>11971.2</v>
      </c>
      <c r="P205" s="8">
        <v>10939.2</v>
      </c>
      <c r="Q205" s="8">
        <v>47884.800000000003</v>
      </c>
      <c r="R205" s="8">
        <v>43756.800000000003</v>
      </c>
      <c r="S205" s="12" t="s">
        <v>109</v>
      </c>
      <c r="T205" s="10" t="s">
        <v>424</v>
      </c>
      <c r="U205" s="12" t="s">
        <v>110</v>
      </c>
      <c r="V205" s="3">
        <v>45747</v>
      </c>
    </row>
    <row r="206" spans="1:22" ht="116" x14ac:dyDescent="0.35">
      <c r="A206" s="12">
        <v>2025</v>
      </c>
      <c r="B206" s="3">
        <v>45658</v>
      </c>
      <c r="C206" s="3">
        <v>45747</v>
      </c>
      <c r="D206" s="11" t="s">
        <v>62</v>
      </c>
      <c r="E206" s="12">
        <v>5333031</v>
      </c>
      <c r="F206" t="s">
        <v>875</v>
      </c>
      <c r="G206" t="s">
        <v>68</v>
      </c>
      <c r="H206" t="s">
        <v>876</v>
      </c>
      <c r="I206" t="s">
        <v>65</v>
      </c>
      <c r="J206" t="s">
        <v>877</v>
      </c>
      <c r="K206" s="10" t="s">
        <v>1060</v>
      </c>
      <c r="L206" s="5">
        <v>45675</v>
      </c>
      <c r="M206" s="5">
        <v>45773</v>
      </c>
      <c r="N206" s="6" t="s">
        <v>719</v>
      </c>
      <c r="O206" s="8">
        <v>6820.8</v>
      </c>
      <c r="P206" s="8">
        <v>6747.3</v>
      </c>
      <c r="Q206" s="8">
        <v>27283.200000000001</v>
      </c>
      <c r="R206" s="8">
        <v>26989.200000000001</v>
      </c>
      <c r="S206" s="12" t="s">
        <v>109</v>
      </c>
      <c r="T206" s="10" t="s">
        <v>424</v>
      </c>
      <c r="U206" s="12" t="s">
        <v>110</v>
      </c>
      <c r="V206" s="3">
        <v>45747</v>
      </c>
    </row>
    <row r="207" spans="1:22" ht="116" x14ac:dyDescent="0.35">
      <c r="A207" s="12">
        <v>2025</v>
      </c>
      <c r="B207" s="3">
        <v>45658</v>
      </c>
      <c r="C207" s="3">
        <v>45747</v>
      </c>
      <c r="D207" s="11" t="s">
        <v>62</v>
      </c>
      <c r="E207" s="12">
        <v>5333031</v>
      </c>
      <c r="F207" t="s">
        <v>881</v>
      </c>
      <c r="G207" t="s">
        <v>856</v>
      </c>
      <c r="H207" t="s">
        <v>178</v>
      </c>
      <c r="I207" t="s">
        <v>64</v>
      </c>
      <c r="J207" s="13" t="s">
        <v>882</v>
      </c>
      <c r="K207" s="10" t="s">
        <v>1061</v>
      </c>
      <c r="L207" s="5">
        <v>45675</v>
      </c>
      <c r="M207" s="5">
        <v>45773</v>
      </c>
      <c r="N207" s="6" t="s">
        <v>752</v>
      </c>
      <c r="O207" s="8">
        <v>6820.8</v>
      </c>
      <c r="P207" s="8">
        <v>6747.3</v>
      </c>
      <c r="Q207" s="8">
        <v>27283.200000000001</v>
      </c>
      <c r="R207" s="8">
        <v>26989.200000000001</v>
      </c>
      <c r="S207" s="12" t="s">
        <v>109</v>
      </c>
      <c r="T207" s="10" t="s">
        <v>424</v>
      </c>
      <c r="U207" s="12" t="s">
        <v>110</v>
      </c>
      <c r="V207" s="3">
        <v>45747</v>
      </c>
    </row>
    <row r="208" spans="1:22" ht="116" x14ac:dyDescent="0.35">
      <c r="A208" s="12">
        <v>2025</v>
      </c>
      <c r="B208" s="3">
        <v>45658</v>
      </c>
      <c r="C208" s="3">
        <v>45747</v>
      </c>
      <c r="D208" s="11" t="s">
        <v>62</v>
      </c>
      <c r="E208" s="12">
        <v>5333031</v>
      </c>
      <c r="F208" t="s">
        <v>607</v>
      </c>
      <c r="G208" t="s">
        <v>608</v>
      </c>
      <c r="H208" t="s">
        <v>609</v>
      </c>
      <c r="I208" t="s">
        <v>65</v>
      </c>
      <c r="J208" s="13" t="s">
        <v>883</v>
      </c>
      <c r="K208" s="10" t="s">
        <v>1062</v>
      </c>
      <c r="L208" s="5">
        <v>45675</v>
      </c>
      <c r="M208" s="5">
        <v>45773</v>
      </c>
      <c r="N208" s="6" t="s">
        <v>692</v>
      </c>
      <c r="O208" s="8">
        <v>6820.8</v>
      </c>
      <c r="P208" s="8">
        <v>6232.8</v>
      </c>
      <c r="Q208" s="8">
        <v>27283.200000000001</v>
      </c>
      <c r="R208" s="8">
        <v>24931.200000000001</v>
      </c>
      <c r="S208" s="12" t="s">
        <v>109</v>
      </c>
      <c r="T208" s="10" t="s">
        <v>424</v>
      </c>
      <c r="U208" s="12" t="s">
        <v>110</v>
      </c>
      <c r="V208" s="3">
        <v>45747</v>
      </c>
    </row>
    <row r="209" spans="1:22" ht="116" x14ac:dyDescent="0.35">
      <c r="A209" s="12">
        <v>2025</v>
      </c>
      <c r="B209" s="3">
        <v>45658</v>
      </c>
      <c r="C209" s="3">
        <v>45747</v>
      </c>
      <c r="D209" s="11" t="s">
        <v>62</v>
      </c>
      <c r="E209" s="12">
        <v>5333031</v>
      </c>
      <c r="F209" t="s">
        <v>894</v>
      </c>
      <c r="G209" t="s">
        <v>895</v>
      </c>
      <c r="H209" t="s">
        <v>896</v>
      </c>
      <c r="I209" t="s">
        <v>64</v>
      </c>
      <c r="J209" s="13" t="s">
        <v>884</v>
      </c>
      <c r="K209" s="10" t="s">
        <v>1063</v>
      </c>
      <c r="L209" s="5">
        <v>45675</v>
      </c>
      <c r="M209" s="5">
        <v>45776</v>
      </c>
      <c r="N209" s="6" t="s">
        <v>891</v>
      </c>
      <c r="O209" s="8">
        <v>10370.25</v>
      </c>
      <c r="P209" s="8">
        <v>10258.65</v>
      </c>
      <c r="Q209" s="7">
        <v>41481</v>
      </c>
      <c r="R209" s="8">
        <v>41034.6</v>
      </c>
      <c r="S209" s="12" t="s">
        <v>109</v>
      </c>
      <c r="T209" s="10" t="s">
        <v>424</v>
      </c>
      <c r="U209" s="12" t="s">
        <v>110</v>
      </c>
      <c r="V209" s="3">
        <v>45747</v>
      </c>
    </row>
    <row r="210" spans="1:22" ht="116" x14ac:dyDescent="0.35">
      <c r="A210" s="12">
        <v>2025</v>
      </c>
      <c r="B210" s="3">
        <v>45658</v>
      </c>
      <c r="C210" s="3">
        <v>45747</v>
      </c>
      <c r="D210" s="11" t="s">
        <v>62</v>
      </c>
      <c r="E210" s="12">
        <v>5333031</v>
      </c>
      <c r="F210" t="s">
        <v>897</v>
      </c>
      <c r="G210" t="s">
        <v>682</v>
      </c>
      <c r="H210" t="s">
        <v>124</v>
      </c>
      <c r="I210" t="s">
        <v>64</v>
      </c>
      <c r="J210" s="13" t="s">
        <v>885</v>
      </c>
      <c r="K210" s="10" t="s">
        <v>1064</v>
      </c>
      <c r="L210" s="5">
        <v>45675</v>
      </c>
      <c r="M210" s="5">
        <v>45773</v>
      </c>
      <c r="N210" s="6" t="s">
        <v>754</v>
      </c>
      <c r="O210" s="8">
        <v>6820.8</v>
      </c>
      <c r="P210" s="8">
        <v>6747.3</v>
      </c>
      <c r="Q210" s="8">
        <v>27283.200000000001</v>
      </c>
      <c r="R210" s="8">
        <v>26989.200000000001</v>
      </c>
      <c r="S210" s="12" t="s">
        <v>109</v>
      </c>
      <c r="T210" s="10" t="s">
        <v>424</v>
      </c>
      <c r="U210" s="12" t="s">
        <v>110</v>
      </c>
      <c r="V210" s="3">
        <v>45747</v>
      </c>
    </row>
    <row r="211" spans="1:22" ht="116" x14ac:dyDescent="0.35">
      <c r="A211" s="12">
        <v>2025</v>
      </c>
      <c r="B211" s="3">
        <v>45658</v>
      </c>
      <c r="C211" s="3">
        <v>45747</v>
      </c>
      <c r="D211" s="11" t="s">
        <v>62</v>
      </c>
      <c r="E211" s="12">
        <v>5333031</v>
      </c>
      <c r="F211" t="s">
        <v>898</v>
      </c>
      <c r="G211" t="s">
        <v>899</v>
      </c>
      <c r="H211" t="s">
        <v>900</v>
      </c>
      <c r="I211" t="s">
        <v>65</v>
      </c>
      <c r="J211" s="13" t="s">
        <v>886</v>
      </c>
      <c r="K211" s="10" t="s">
        <v>1065</v>
      </c>
      <c r="L211" s="5">
        <v>45675</v>
      </c>
      <c r="M211" s="5">
        <v>45773</v>
      </c>
      <c r="N211" s="6" t="s">
        <v>752</v>
      </c>
      <c r="O211" s="8">
        <v>6820.8</v>
      </c>
      <c r="P211" s="8">
        <v>6747.3</v>
      </c>
      <c r="Q211" s="8">
        <v>27283.200000000001</v>
      </c>
      <c r="R211" s="8">
        <v>26989.200000000001</v>
      </c>
      <c r="S211" s="12" t="s">
        <v>109</v>
      </c>
      <c r="T211" s="10" t="s">
        <v>424</v>
      </c>
      <c r="U211" s="12" t="s">
        <v>110</v>
      </c>
      <c r="V211" s="3">
        <v>45747</v>
      </c>
    </row>
    <row r="212" spans="1:22" ht="116" x14ac:dyDescent="0.35">
      <c r="A212" s="11">
        <v>2025</v>
      </c>
      <c r="B212" s="3">
        <v>45658</v>
      </c>
      <c r="C212" s="3">
        <v>45747</v>
      </c>
      <c r="D212" s="11" t="s">
        <v>62</v>
      </c>
      <c r="E212" s="12">
        <v>5333031</v>
      </c>
      <c r="F212" t="s">
        <v>88</v>
      </c>
      <c r="G212" t="s">
        <v>73</v>
      </c>
      <c r="H212" t="s">
        <v>512</v>
      </c>
      <c r="I212" t="s">
        <v>64</v>
      </c>
      <c r="J212" s="13" t="s">
        <v>887</v>
      </c>
      <c r="K212" s="10" t="s">
        <v>1066</v>
      </c>
      <c r="L212" s="5">
        <v>45675</v>
      </c>
      <c r="M212" s="5">
        <v>45773</v>
      </c>
      <c r="N212" s="6" t="s">
        <v>692</v>
      </c>
      <c r="O212" s="8">
        <v>6820.8</v>
      </c>
      <c r="P212" s="8">
        <v>6747.3</v>
      </c>
      <c r="Q212" s="8">
        <v>27283.200000000001</v>
      </c>
      <c r="R212" s="8">
        <v>26989.200000000001</v>
      </c>
      <c r="S212" s="12" t="s">
        <v>109</v>
      </c>
      <c r="T212" s="10" t="s">
        <v>424</v>
      </c>
      <c r="U212" s="12" t="s">
        <v>110</v>
      </c>
      <c r="V212" s="3">
        <v>45747</v>
      </c>
    </row>
    <row r="213" spans="1:22" ht="116" x14ac:dyDescent="0.35">
      <c r="A213" s="12">
        <v>2025</v>
      </c>
      <c r="B213" s="3">
        <v>45658</v>
      </c>
      <c r="C213" s="3">
        <v>45747</v>
      </c>
      <c r="D213" s="12" t="s">
        <v>62</v>
      </c>
      <c r="E213" s="12">
        <v>5333031</v>
      </c>
      <c r="F213" t="s">
        <v>901</v>
      </c>
      <c r="G213" t="s">
        <v>902</v>
      </c>
      <c r="I213" t="s">
        <v>65</v>
      </c>
      <c r="J213" s="13" t="s">
        <v>888</v>
      </c>
      <c r="K213" s="10" t="s">
        <v>1067</v>
      </c>
      <c r="L213" s="5">
        <v>45668</v>
      </c>
      <c r="M213" s="5">
        <v>45776</v>
      </c>
      <c r="N213" s="6" t="s">
        <v>892</v>
      </c>
      <c r="O213" s="8">
        <v>12397.5</v>
      </c>
      <c r="P213" s="8">
        <v>12263.9</v>
      </c>
      <c r="Q213" s="7">
        <v>49590</v>
      </c>
      <c r="R213" s="8">
        <v>49055.62</v>
      </c>
      <c r="S213" s="12" t="s">
        <v>109</v>
      </c>
      <c r="T213" s="10" t="s">
        <v>424</v>
      </c>
      <c r="U213" s="12" t="s">
        <v>110</v>
      </c>
      <c r="V213" s="3">
        <v>45747</v>
      </c>
    </row>
    <row r="214" spans="1:22" ht="116" x14ac:dyDescent="0.35">
      <c r="A214" s="12">
        <v>2025</v>
      </c>
      <c r="B214" s="3">
        <v>45658</v>
      </c>
      <c r="C214" s="3">
        <v>45747</v>
      </c>
      <c r="D214" s="12" t="s">
        <v>62</v>
      </c>
      <c r="E214" s="12">
        <v>5333031</v>
      </c>
      <c r="F214" t="s">
        <v>903</v>
      </c>
      <c r="G214" t="s">
        <v>904</v>
      </c>
      <c r="H214" t="s">
        <v>847</v>
      </c>
      <c r="I214" t="s">
        <v>64</v>
      </c>
      <c r="J214" s="13" t="s">
        <v>889</v>
      </c>
      <c r="K214" s="10" t="s">
        <v>1068</v>
      </c>
      <c r="L214" s="5">
        <v>45675</v>
      </c>
      <c r="M214" s="5">
        <v>45773</v>
      </c>
      <c r="N214" s="6" t="s">
        <v>719</v>
      </c>
      <c r="O214" s="8">
        <v>6820.8</v>
      </c>
      <c r="P214" s="8">
        <v>6747.3</v>
      </c>
      <c r="Q214" s="8">
        <v>27283.200000000001</v>
      </c>
      <c r="R214" s="8">
        <v>26989.200000000001</v>
      </c>
      <c r="S214" s="12" t="s">
        <v>109</v>
      </c>
      <c r="T214" s="10" t="s">
        <v>424</v>
      </c>
      <c r="U214" s="12" t="s">
        <v>110</v>
      </c>
      <c r="V214" s="3">
        <v>45747</v>
      </c>
    </row>
    <row r="215" spans="1:22" ht="116" x14ac:dyDescent="0.35">
      <c r="A215" s="12">
        <v>2025</v>
      </c>
      <c r="B215" s="3">
        <v>45658</v>
      </c>
      <c r="C215" s="3">
        <v>45747</v>
      </c>
      <c r="D215" s="12" t="s">
        <v>62</v>
      </c>
      <c r="E215" s="12">
        <v>5333031</v>
      </c>
      <c r="F215" t="s">
        <v>602</v>
      </c>
      <c r="G215" t="s">
        <v>905</v>
      </c>
      <c r="H215" t="s">
        <v>670</v>
      </c>
      <c r="I215" t="s">
        <v>65</v>
      </c>
      <c r="J215" s="13" t="s">
        <v>890</v>
      </c>
      <c r="K215" s="10" t="s">
        <v>1069</v>
      </c>
      <c r="L215" s="5">
        <v>45675</v>
      </c>
      <c r="M215" s="5">
        <v>45777</v>
      </c>
      <c r="N215" s="6" t="s">
        <v>893</v>
      </c>
      <c r="O215" s="7">
        <v>10440</v>
      </c>
      <c r="P215" s="8">
        <v>10327.5</v>
      </c>
      <c r="Q215" s="7">
        <v>41760</v>
      </c>
      <c r="R215" s="7">
        <v>41310</v>
      </c>
      <c r="S215" s="12" t="s">
        <v>109</v>
      </c>
      <c r="T215" s="10" t="s">
        <v>424</v>
      </c>
      <c r="U215" s="12" t="s">
        <v>110</v>
      </c>
      <c r="V215" s="3">
        <v>45747</v>
      </c>
    </row>
    <row r="216" spans="1:22" ht="116" x14ac:dyDescent="0.35">
      <c r="A216" s="12">
        <v>2025</v>
      </c>
      <c r="B216" s="3">
        <v>45658</v>
      </c>
      <c r="C216" s="3">
        <v>45747</v>
      </c>
      <c r="D216" s="12" t="s">
        <v>62</v>
      </c>
      <c r="E216" s="12">
        <v>5333031</v>
      </c>
      <c r="F216" t="s">
        <v>936</v>
      </c>
      <c r="G216" t="s">
        <v>623</v>
      </c>
      <c r="H216" t="s">
        <v>937</v>
      </c>
      <c r="I216" t="s">
        <v>64</v>
      </c>
      <c r="J216" s="13" t="s">
        <v>906</v>
      </c>
      <c r="K216" s="10" t="s">
        <v>1070</v>
      </c>
      <c r="L216" s="5">
        <v>45675</v>
      </c>
      <c r="M216" s="5">
        <v>45773</v>
      </c>
      <c r="N216" s="6" t="s">
        <v>916</v>
      </c>
      <c r="O216" s="7">
        <v>9048</v>
      </c>
      <c r="P216" s="8">
        <v>8950.5</v>
      </c>
      <c r="Q216" s="7">
        <v>36192</v>
      </c>
      <c r="R216" s="7">
        <v>35802</v>
      </c>
      <c r="S216" s="12" t="s">
        <v>109</v>
      </c>
      <c r="T216" s="10" t="s">
        <v>424</v>
      </c>
      <c r="U216" s="12" t="s">
        <v>110</v>
      </c>
      <c r="V216" s="3">
        <v>45747</v>
      </c>
    </row>
    <row r="217" spans="1:22" ht="116" x14ac:dyDescent="0.35">
      <c r="A217" s="12">
        <v>2025</v>
      </c>
      <c r="B217" s="3">
        <v>45658</v>
      </c>
      <c r="C217" s="3">
        <v>45747</v>
      </c>
      <c r="D217" s="12" t="s">
        <v>62</v>
      </c>
      <c r="E217" s="12">
        <v>5333031</v>
      </c>
      <c r="F217" t="s">
        <v>622</v>
      </c>
      <c r="G217" t="s">
        <v>623</v>
      </c>
      <c r="H217" t="s">
        <v>375</v>
      </c>
      <c r="I217" t="s">
        <v>64</v>
      </c>
      <c r="J217" s="13" t="s">
        <v>907</v>
      </c>
      <c r="K217" s="10" t="s">
        <v>1071</v>
      </c>
      <c r="L217" s="5">
        <v>45675</v>
      </c>
      <c r="M217" s="5">
        <v>45776</v>
      </c>
      <c r="N217" s="6" t="s">
        <v>891</v>
      </c>
      <c r="O217" s="8">
        <v>6820.8</v>
      </c>
      <c r="P217" s="8">
        <v>6232.8</v>
      </c>
      <c r="Q217" s="8">
        <v>27283.200000000001</v>
      </c>
      <c r="R217" s="8">
        <v>24931.200000000001</v>
      </c>
      <c r="S217" s="12" t="s">
        <v>109</v>
      </c>
      <c r="T217" s="10" t="s">
        <v>424</v>
      </c>
      <c r="U217" s="12" t="s">
        <v>110</v>
      </c>
      <c r="V217" s="3">
        <v>45747</v>
      </c>
    </row>
    <row r="218" spans="1:22" ht="116" x14ac:dyDescent="0.35">
      <c r="A218" s="12">
        <v>2025</v>
      </c>
      <c r="B218" s="3">
        <v>45658</v>
      </c>
      <c r="C218" s="3">
        <v>45747</v>
      </c>
      <c r="D218" s="12" t="s">
        <v>62</v>
      </c>
      <c r="E218" s="12">
        <v>5333031</v>
      </c>
      <c r="F218" t="s">
        <v>918</v>
      </c>
      <c r="G218" t="s">
        <v>919</v>
      </c>
      <c r="H218" t="s">
        <v>920</v>
      </c>
      <c r="I218" t="s">
        <v>65</v>
      </c>
      <c r="J218" s="13" t="s">
        <v>908</v>
      </c>
      <c r="K218" s="10" t="s">
        <v>1072</v>
      </c>
      <c r="L218" s="5">
        <v>45675</v>
      </c>
      <c r="M218" s="5">
        <v>45773</v>
      </c>
      <c r="N218" s="6" t="s">
        <v>754</v>
      </c>
      <c r="O218" s="8">
        <v>10370.4</v>
      </c>
      <c r="P218" s="8">
        <v>10258.65</v>
      </c>
      <c r="Q218" s="8">
        <v>41481.599999999999</v>
      </c>
      <c r="R218" s="8">
        <v>41034.6</v>
      </c>
      <c r="S218" s="12" t="s">
        <v>109</v>
      </c>
      <c r="T218" s="10" t="s">
        <v>424</v>
      </c>
      <c r="U218" s="12" t="s">
        <v>110</v>
      </c>
      <c r="V218" s="3">
        <v>45747</v>
      </c>
    </row>
    <row r="219" spans="1:22" ht="116" x14ac:dyDescent="0.35">
      <c r="A219" s="12">
        <v>2025</v>
      </c>
      <c r="B219" s="3">
        <v>45658</v>
      </c>
      <c r="C219" s="3">
        <v>45747</v>
      </c>
      <c r="D219" s="12" t="s">
        <v>62</v>
      </c>
      <c r="E219" s="12">
        <v>5333031</v>
      </c>
      <c r="F219" t="s">
        <v>731</v>
      </c>
      <c r="G219" t="s">
        <v>919</v>
      </c>
      <c r="H219" t="s">
        <v>73</v>
      </c>
      <c r="I219" t="s">
        <v>65</v>
      </c>
      <c r="J219" s="13" t="s">
        <v>909</v>
      </c>
      <c r="K219" s="10" t="s">
        <v>1073</v>
      </c>
      <c r="L219" s="5">
        <v>45675</v>
      </c>
      <c r="M219" s="5">
        <v>45773</v>
      </c>
      <c r="N219" s="6" t="s">
        <v>752</v>
      </c>
      <c r="O219" s="8">
        <v>6820.8</v>
      </c>
      <c r="P219" s="8">
        <v>6747.3</v>
      </c>
      <c r="Q219" s="8">
        <v>27283.200000000001</v>
      </c>
      <c r="R219" s="8">
        <v>26989.200000000001</v>
      </c>
      <c r="S219" s="12" t="s">
        <v>109</v>
      </c>
      <c r="T219" s="10" t="s">
        <v>424</v>
      </c>
      <c r="U219" s="12" t="s">
        <v>110</v>
      </c>
      <c r="V219" s="3">
        <v>45747</v>
      </c>
    </row>
    <row r="220" spans="1:22" ht="116" x14ac:dyDescent="0.35">
      <c r="A220" s="12">
        <v>2025</v>
      </c>
      <c r="B220" s="3">
        <v>45658</v>
      </c>
      <c r="C220" s="3">
        <v>45747</v>
      </c>
      <c r="D220" s="12" t="s">
        <v>62</v>
      </c>
      <c r="E220" s="12">
        <v>5333031</v>
      </c>
      <c r="F220" t="s">
        <v>921</v>
      </c>
      <c r="G220" t="s">
        <v>922</v>
      </c>
      <c r="H220" t="s">
        <v>178</v>
      </c>
      <c r="I220" t="s">
        <v>65</v>
      </c>
      <c r="J220" s="13" t="s">
        <v>910</v>
      </c>
      <c r="K220" s="10" t="s">
        <v>1074</v>
      </c>
      <c r="L220" s="5">
        <v>45675</v>
      </c>
      <c r="M220" s="5">
        <v>45773</v>
      </c>
      <c r="N220" s="6" t="s">
        <v>917</v>
      </c>
      <c r="O220" s="8">
        <v>6820.8</v>
      </c>
      <c r="P220" s="8">
        <v>6747.3</v>
      </c>
      <c r="Q220" s="8">
        <v>27283.200000000001</v>
      </c>
      <c r="R220" s="8">
        <v>26989.200000000001</v>
      </c>
      <c r="S220" s="12" t="s">
        <v>109</v>
      </c>
      <c r="T220" s="10" t="s">
        <v>424</v>
      </c>
      <c r="U220" s="12" t="s">
        <v>110</v>
      </c>
      <c r="V220" s="3">
        <v>45747</v>
      </c>
    </row>
    <row r="221" spans="1:22" ht="116" x14ac:dyDescent="0.35">
      <c r="A221" s="12">
        <v>2025</v>
      </c>
      <c r="B221" s="3">
        <v>45658</v>
      </c>
      <c r="C221" s="3">
        <v>45747</v>
      </c>
      <c r="D221" s="12" t="s">
        <v>62</v>
      </c>
      <c r="E221" s="12">
        <v>5333031</v>
      </c>
      <c r="F221" t="s">
        <v>923</v>
      </c>
      <c r="G221" t="s">
        <v>924</v>
      </c>
      <c r="H221" t="s">
        <v>527</v>
      </c>
      <c r="I221" t="s">
        <v>65</v>
      </c>
      <c r="J221" s="13" t="s">
        <v>911</v>
      </c>
      <c r="K221" s="10" t="s">
        <v>1075</v>
      </c>
      <c r="L221" s="5">
        <v>45675</v>
      </c>
      <c r="M221" s="5">
        <v>45773</v>
      </c>
      <c r="N221" s="6" t="s">
        <v>779</v>
      </c>
      <c r="O221" s="8">
        <v>6820.8</v>
      </c>
      <c r="P221" s="8">
        <v>6747.3</v>
      </c>
      <c r="Q221" s="8">
        <v>27283.200000000001</v>
      </c>
      <c r="R221" s="8">
        <v>26989.200000000001</v>
      </c>
      <c r="S221" s="12" t="s">
        <v>109</v>
      </c>
      <c r="T221" s="10" t="s">
        <v>424</v>
      </c>
      <c r="U221" s="12" t="s">
        <v>110</v>
      </c>
      <c r="V221" s="3">
        <v>45747</v>
      </c>
    </row>
    <row r="222" spans="1:22" ht="116" x14ac:dyDescent="0.35">
      <c r="A222" s="12">
        <v>2025</v>
      </c>
      <c r="B222" s="3">
        <v>45658</v>
      </c>
      <c r="C222" s="3">
        <v>45747</v>
      </c>
      <c r="D222" s="12" t="s">
        <v>62</v>
      </c>
      <c r="E222" s="12">
        <v>5333031</v>
      </c>
      <c r="F222" t="s">
        <v>925</v>
      </c>
      <c r="G222" t="s">
        <v>926</v>
      </c>
      <c r="H222" t="s">
        <v>927</v>
      </c>
      <c r="I222" t="s">
        <v>65</v>
      </c>
      <c r="J222" s="13" t="s">
        <v>912</v>
      </c>
      <c r="K222" s="10" t="s">
        <v>1076</v>
      </c>
      <c r="L222" s="5">
        <v>45675</v>
      </c>
      <c r="M222" s="5">
        <v>45773</v>
      </c>
      <c r="N222" s="6" t="s">
        <v>916</v>
      </c>
      <c r="O222" s="8">
        <v>6820.8</v>
      </c>
      <c r="P222" s="8">
        <v>6747.3</v>
      </c>
      <c r="Q222" s="8">
        <v>27283.200000000001</v>
      </c>
      <c r="R222" s="8">
        <v>26989.200000000001</v>
      </c>
      <c r="S222" s="12" t="s">
        <v>109</v>
      </c>
      <c r="T222" s="10" t="s">
        <v>424</v>
      </c>
      <c r="U222" s="12" t="s">
        <v>110</v>
      </c>
      <c r="V222" s="3">
        <v>45747</v>
      </c>
    </row>
    <row r="223" spans="1:22" ht="116" x14ac:dyDescent="0.35">
      <c r="A223" s="12">
        <v>2025</v>
      </c>
      <c r="B223" s="3">
        <v>45658</v>
      </c>
      <c r="C223" s="3">
        <v>45747</v>
      </c>
      <c r="D223" s="12" t="s">
        <v>62</v>
      </c>
      <c r="E223" s="12">
        <v>5333031</v>
      </c>
      <c r="F223" t="s">
        <v>928</v>
      </c>
      <c r="G223" t="s">
        <v>167</v>
      </c>
      <c r="H223" t="s">
        <v>929</v>
      </c>
      <c r="I223" t="s">
        <v>64</v>
      </c>
      <c r="J223" s="13" t="s">
        <v>913</v>
      </c>
      <c r="K223" s="10" t="s">
        <v>1077</v>
      </c>
      <c r="L223" s="5">
        <v>45668</v>
      </c>
      <c r="M223" s="5">
        <v>45773</v>
      </c>
      <c r="N223" s="6" t="s">
        <v>754</v>
      </c>
      <c r="O223" s="8">
        <v>6820.8</v>
      </c>
      <c r="P223" s="8">
        <v>6747.3</v>
      </c>
      <c r="Q223" s="8">
        <v>27283.200000000001</v>
      </c>
      <c r="R223" s="8">
        <v>26989.200000000001</v>
      </c>
      <c r="S223" s="12" t="s">
        <v>109</v>
      </c>
      <c r="T223" s="10" t="s">
        <v>424</v>
      </c>
      <c r="U223" s="12" t="s">
        <v>110</v>
      </c>
      <c r="V223" s="3">
        <v>45747</v>
      </c>
    </row>
    <row r="224" spans="1:22" ht="116" x14ac:dyDescent="0.35">
      <c r="A224" s="12">
        <v>2025</v>
      </c>
      <c r="B224" s="3">
        <v>45658</v>
      </c>
      <c r="C224" s="3">
        <v>45747</v>
      </c>
      <c r="D224" s="12" t="s">
        <v>62</v>
      </c>
      <c r="E224" s="12">
        <v>5333031</v>
      </c>
      <c r="F224" t="s">
        <v>520</v>
      </c>
      <c r="G224" t="s">
        <v>930</v>
      </c>
      <c r="H224" t="s">
        <v>329</v>
      </c>
      <c r="I224" t="s">
        <v>65</v>
      </c>
      <c r="J224" s="13" t="s">
        <v>914</v>
      </c>
      <c r="K224" s="10" t="s">
        <v>1078</v>
      </c>
      <c r="L224" s="5">
        <v>45675</v>
      </c>
      <c r="M224" s="5">
        <v>45773</v>
      </c>
      <c r="N224" s="6" t="s">
        <v>779</v>
      </c>
      <c r="O224" s="8">
        <v>7238.4</v>
      </c>
      <c r="P224" s="8">
        <v>7160.4</v>
      </c>
      <c r="Q224" s="8">
        <v>28953.599999999999</v>
      </c>
      <c r="R224" s="8">
        <v>28641.599999999999</v>
      </c>
      <c r="S224" s="12" t="s">
        <v>109</v>
      </c>
      <c r="T224" s="10" t="s">
        <v>424</v>
      </c>
      <c r="U224" s="12" t="s">
        <v>110</v>
      </c>
      <c r="V224" s="3">
        <v>45747</v>
      </c>
    </row>
    <row r="225" spans="1:22" ht="116" x14ac:dyDescent="0.35">
      <c r="A225" s="12">
        <v>2025</v>
      </c>
      <c r="B225" s="3">
        <v>45658</v>
      </c>
      <c r="C225" s="3">
        <v>45747</v>
      </c>
      <c r="D225" s="12" t="s">
        <v>62</v>
      </c>
      <c r="E225" s="12">
        <v>5333031</v>
      </c>
      <c r="F225" t="s">
        <v>931</v>
      </c>
      <c r="G225" t="s">
        <v>932</v>
      </c>
      <c r="H225" t="s">
        <v>118</v>
      </c>
      <c r="I225" t="s">
        <v>65</v>
      </c>
      <c r="J225" s="13" t="s">
        <v>915</v>
      </c>
      <c r="K225" s="10" t="s">
        <v>1079</v>
      </c>
      <c r="L225" s="5">
        <v>45675</v>
      </c>
      <c r="M225" s="5">
        <v>45773</v>
      </c>
      <c r="N225" s="6" t="s">
        <v>779</v>
      </c>
      <c r="O225" s="8">
        <v>6820.8</v>
      </c>
      <c r="P225" s="8">
        <v>6747.3</v>
      </c>
      <c r="Q225" s="8">
        <v>27283.200000000001</v>
      </c>
      <c r="R225" s="8">
        <v>26989.200000000001</v>
      </c>
      <c r="S225" s="12" t="s">
        <v>109</v>
      </c>
      <c r="T225" s="10" t="s">
        <v>424</v>
      </c>
      <c r="U225" s="12" t="s">
        <v>110</v>
      </c>
      <c r="V225" s="3">
        <v>45747</v>
      </c>
    </row>
    <row r="226" spans="1:22" ht="116" x14ac:dyDescent="0.35">
      <c r="A226" s="12">
        <v>2025</v>
      </c>
      <c r="B226" s="3">
        <v>45658</v>
      </c>
      <c r="C226" s="3">
        <v>45747</v>
      </c>
      <c r="D226" s="12" t="s">
        <v>62</v>
      </c>
      <c r="E226" s="12">
        <v>5333031</v>
      </c>
      <c r="F226" t="s">
        <v>933</v>
      </c>
      <c r="G226" t="s">
        <v>934</v>
      </c>
      <c r="H226" t="s">
        <v>935</v>
      </c>
      <c r="I226" t="s">
        <v>65</v>
      </c>
      <c r="J226" s="13" t="s">
        <v>938</v>
      </c>
      <c r="K226" s="10" t="s">
        <v>1080</v>
      </c>
      <c r="L226" s="5">
        <v>45675</v>
      </c>
      <c r="M226" s="5">
        <v>45773</v>
      </c>
      <c r="N226" s="6" t="s">
        <v>725</v>
      </c>
      <c r="O226" s="8">
        <v>6820.8</v>
      </c>
      <c r="P226" s="8">
        <v>6747.3</v>
      </c>
      <c r="Q226" s="8">
        <v>27283.200000000001</v>
      </c>
      <c r="R226" s="8">
        <v>26989.200000000001</v>
      </c>
      <c r="S226" s="12" t="s">
        <v>109</v>
      </c>
      <c r="T226" s="10" t="s">
        <v>424</v>
      </c>
      <c r="U226" s="12" t="s">
        <v>110</v>
      </c>
      <c r="V226" s="3">
        <v>45747</v>
      </c>
    </row>
    <row r="227" spans="1:22" ht="116" x14ac:dyDescent="0.35">
      <c r="A227" s="12">
        <v>2025</v>
      </c>
      <c r="B227" s="3">
        <v>45658</v>
      </c>
      <c r="C227" s="3">
        <v>45747</v>
      </c>
      <c r="D227" s="12" t="s">
        <v>62</v>
      </c>
      <c r="E227" s="12">
        <v>5333031</v>
      </c>
      <c r="F227" t="s">
        <v>939</v>
      </c>
      <c r="G227" t="s">
        <v>222</v>
      </c>
      <c r="H227" t="s">
        <v>160</v>
      </c>
      <c r="I227" t="s">
        <v>64</v>
      </c>
      <c r="J227" s="14" t="s">
        <v>940</v>
      </c>
      <c r="K227" s="10" t="s">
        <v>1081</v>
      </c>
      <c r="L227" s="5">
        <v>45658</v>
      </c>
      <c r="M227" s="5">
        <v>45838</v>
      </c>
      <c r="N227" s="6" t="s">
        <v>959</v>
      </c>
      <c r="O227" s="8">
        <v>12130.72</v>
      </c>
      <c r="P227" s="8">
        <v>12130.72</v>
      </c>
      <c r="Q227" s="8">
        <v>72784.34</v>
      </c>
      <c r="R227" s="8">
        <v>72784.34</v>
      </c>
      <c r="S227" s="12" t="s">
        <v>109</v>
      </c>
      <c r="T227" s="10" t="s">
        <v>424</v>
      </c>
      <c r="U227" s="12" t="s">
        <v>110</v>
      </c>
      <c r="V227" s="3">
        <v>45747</v>
      </c>
    </row>
    <row r="228" spans="1:22" ht="217.5" x14ac:dyDescent="0.35">
      <c r="A228" s="12">
        <v>2025</v>
      </c>
      <c r="B228" s="3">
        <v>45658</v>
      </c>
      <c r="C228" s="3">
        <v>45747</v>
      </c>
      <c r="D228" s="12" t="s">
        <v>62</v>
      </c>
      <c r="E228" s="12">
        <v>5333031</v>
      </c>
      <c r="F228" t="s">
        <v>941</v>
      </c>
      <c r="G228" t="s">
        <v>942</v>
      </c>
      <c r="H228" t="s">
        <v>155</v>
      </c>
      <c r="I228" t="s">
        <v>65</v>
      </c>
      <c r="J228" s="14" t="s">
        <v>943</v>
      </c>
      <c r="K228" s="10" t="s">
        <v>1082</v>
      </c>
      <c r="L228" s="5">
        <v>45658</v>
      </c>
      <c r="M228" s="5">
        <v>45838</v>
      </c>
      <c r="N228" s="6" t="s">
        <v>960</v>
      </c>
      <c r="O228" s="8">
        <v>15163.41</v>
      </c>
      <c r="P228" s="8">
        <v>15163.41</v>
      </c>
      <c r="Q228" s="8">
        <v>90980.41</v>
      </c>
      <c r="R228" s="8">
        <v>90980.41</v>
      </c>
      <c r="S228" s="12" t="s">
        <v>109</v>
      </c>
      <c r="T228" s="10" t="s">
        <v>424</v>
      </c>
      <c r="U228" s="12" t="s">
        <v>110</v>
      </c>
      <c r="V228" s="3">
        <v>45747</v>
      </c>
    </row>
    <row r="229" spans="1:22" ht="116" x14ac:dyDescent="0.35">
      <c r="A229" s="12">
        <v>2025</v>
      </c>
      <c r="B229" s="3">
        <v>45658</v>
      </c>
      <c r="C229" s="3">
        <v>45747</v>
      </c>
      <c r="D229" s="12" t="s">
        <v>62</v>
      </c>
      <c r="E229" s="12">
        <v>5333031</v>
      </c>
      <c r="F229" t="s">
        <v>654</v>
      </c>
      <c r="G229" t="s">
        <v>655</v>
      </c>
      <c r="H229" t="s">
        <v>385</v>
      </c>
      <c r="I229" t="s">
        <v>65</v>
      </c>
      <c r="J229" s="14" t="s">
        <v>944</v>
      </c>
      <c r="K229" s="10" t="s">
        <v>1083</v>
      </c>
      <c r="L229" s="5">
        <v>45664</v>
      </c>
      <c r="M229" s="5">
        <v>45838</v>
      </c>
      <c r="N229" s="6" t="s">
        <v>189</v>
      </c>
      <c r="O229" s="7">
        <v>23200</v>
      </c>
      <c r="P229" s="7">
        <v>21200</v>
      </c>
      <c r="Q229" s="7">
        <v>139200</v>
      </c>
      <c r="R229" s="7">
        <v>127200</v>
      </c>
      <c r="S229" s="12" t="s">
        <v>109</v>
      </c>
      <c r="T229" s="10" t="s">
        <v>424</v>
      </c>
      <c r="U229" s="12" t="s">
        <v>110</v>
      </c>
      <c r="V229" s="3">
        <v>45747</v>
      </c>
    </row>
    <row r="230" spans="1:22" ht="116" x14ac:dyDescent="0.35">
      <c r="A230" s="12">
        <v>2025</v>
      </c>
      <c r="B230" s="3">
        <v>45658</v>
      </c>
      <c r="C230" s="3">
        <v>45747</v>
      </c>
      <c r="D230" s="12" t="s">
        <v>62</v>
      </c>
      <c r="E230" s="12">
        <v>5333031</v>
      </c>
      <c r="F230" t="s">
        <v>945</v>
      </c>
      <c r="G230" t="s">
        <v>340</v>
      </c>
      <c r="H230" t="s">
        <v>126</v>
      </c>
      <c r="I230" t="s">
        <v>64</v>
      </c>
      <c r="J230" s="14" t="s">
        <v>946</v>
      </c>
      <c r="K230" s="10" t="s">
        <v>1084</v>
      </c>
      <c r="L230" s="5">
        <v>45664</v>
      </c>
      <c r="M230" s="5">
        <v>45838</v>
      </c>
      <c r="N230" s="6" t="s">
        <v>189</v>
      </c>
      <c r="O230" s="7">
        <v>23200</v>
      </c>
      <c r="P230" s="7">
        <v>22950</v>
      </c>
      <c r="Q230" s="7">
        <v>139200</v>
      </c>
      <c r="R230" s="7">
        <v>137700</v>
      </c>
      <c r="S230" s="12" t="s">
        <v>109</v>
      </c>
      <c r="T230" s="10" t="s">
        <v>424</v>
      </c>
      <c r="U230" s="12" t="s">
        <v>110</v>
      </c>
      <c r="V230" s="3">
        <v>45747</v>
      </c>
    </row>
    <row r="231" spans="1:22" ht="116" x14ac:dyDescent="0.35">
      <c r="A231" s="12">
        <v>2025</v>
      </c>
      <c r="B231" s="3">
        <v>45658</v>
      </c>
      <c r="C231" s="3">
        <v>45747</v>
      </c>
      <c r="D231" s="12" t="s">
        <v>62</v>
      </c>
      <c r="E231" s="12">
        <v>5333031</v>
      </c>
      <c r="F231" t="s">
        <v>841</v>
      </c>
      <c r="G231" t="s">
        <v>167</v>
      </c>
      <c r="H231" t="s">
        <v>85</v>
      </c>
      <c r="I231" t="s">
        <v>65</v>
      </c>
      <c r="J231" s="14" t="s">
        <v>947</v>
      </c>
      <c r="K231" s="10" t="s">
        <v>1085</v>
      </c>
      <c r="L231" s="5">
        <v>45664</v>
      </c>
      <c r="M231" s="5">
        <v>45838</v>
      </c>
      <c r="N231" s="6" t="s">
        <v>189</v>
      </c>
      <c r="O231" s="7">
        <v>23200</v>
      </c>
      <c r="P231" s="7">
        <v>21200</v>
      </c>
      <c r="Q231" s="7">
        <v>139200</v>
      </c>
      <c r="R231" s="7">
        <v>127200</v>
      </c>
      <c r="S231" s="12" t="s">
        <v>109</v>
      </c>
      <c r="T231" s="10" t="s">
        <v>424</v>
      </c>
      <c r="U231" s="12" t="s">
        <v>110</v>
      </c>
      <c r="V231" s="3">
        <v>45747</v>
      </c>
    </row>
    <row r="232" spans="1:22" ht="116" x14ac:dyDescent="0.35">
      <c r="A232" s="12">
        <v>2025</v>
      </c>
      <c r="B232" s="3">
        <v>45658</v>
      </c>
      <c r="C232" s="3">
        <v>45747</v>
      </c>
      <c r="D232" s="12" t="s">
        <v>62</v>
      </c>
      <c r="E232" s="12">
        <v>5333031</v>
      </c>
      <c r="F232" t="s">
        <v>948</v>
      </c>
      <c r="G232" t="s">
        <v>559</v>
      </c>
      <c r="H232" t="s">
        <v>118</v>
      </c>
      <c r="I232" t="s">
        <v>65</v>
      </c>
      <c r="J232" s="14" t="s">
        <v>949</v>
      </c>
      <c r="K232" s="10" t="s">
        <v>1086</v>
      </c>
      <c r="L232" s="5">
        <v>45664</v>
      </c>
      <c r="M232" s="5">
        <v>45838</v>
      </c>
      <c r="N232" s="6" t="s">
        <v>189</v>
      </c>
      <c r="O232" s="7">
        <v>23200</v>
      </c>
      <c r="P232" s="7">
        <v>21200</v>
      </c>
      <c r="Q232" s="7">
        <v>139200</v>
      </c>
      <c r="R232" s="7">
        <v>127200</v>
      </c>
      <c r="S232" s="12" t="s">
        <v>109</v>
      </c>
      <c r="T232" s="10" t="s">
        <v>424</v>
      </c>
      <c r="U232" s="12" t="s">
        <v>110</v>
      </c>
      <c r="V232" s="3">
        <v>45747</v>
      </c>
    </row>
    <row r="233" spans="1:22" ht="116" x14ac:dyDescent="0.35">
      <c r="A233" s="12">
        <v>2025</v>
      </c>
      <c r="B233" s="3">
        <v>45658</v>
      </c>
      <c r="C233" s="3">
        <v>45747</v>
      </c>
      <c r="D233" s="12" t="s">
        <v>62</v>
      </c>
      <c r="E233" s="12">
        <v>5333031</v>
      </c>
      <c r="F233" t="s">
        <v>950</v>
      </c>
      <c r="G233" t="s">
        <v>951</v>
      </c>
      <c r="H233" t="s">
        <v>952</v>
      </c>
      <c r="I233" t="s">
        <v>65</v>
      </c>
      <c r="J233" s="14" t="s">
        <v>953</v>
      </c>
      <c r="K233" s="10" t="s">
        <v>1087</v>
      </c>
      <c r="L233" s="5">
        <v>45664</v>
      </c>
      <c r="M233" s="5">
        <v>45838</v>
      </c>
      <c r="N233" s="6" t="s">
        <v>189</v>
      </c>
      <c r="O233" s="7">
        <v>23200</v>
      </c>
      <c r="P233" s="7">
        <v>21200</v>
      </c>
      <c r="Q233" s="7">
        <v>139200</v>
      </c>
      <c r="R233" s="7">
        <v>127200</v>
      </c>
      <c r="S233" s="12" t="s">
        <v>109</v>
      </c>
      <c r="T233" s="10" t="s">
        <v>424</v>
      </c>
      <c r="U233" s="12" t="s">
        <v>110</v>
      </c>
      <c r="V233" s="3">
        <v>45747</v>
      </c>
    </row>
    <row r="234" spans="1:22" ht="116" x14ac:dyDescent="0.35">
      <c r="A234" s="12">
        <v>2025</v>
      </c>
      <c r="B234" s="3">
        <v>45658</v>
      </c>
      <c r="C234" s="3">
        <v>45747</v>
      </c>
      <c r="D234" s="12" t="s">
        <v>62</v>
      </c>
      <c r="E234" s="12">
        <v>5333031</v>
      </c>
      <c r="F234" t="s">
        <v>255</v>
      </c>
      <c r="G234" t="s">
        <v>600</v>
      </c>
      <c r="H234" t="s">
        <v>89</v>
      </c>
      <c r="I234" t="s">
        <v>65</v>
      </c>
      <c r="J234" s="14" t="s">
        <v>954</v>
      </c>
      <c r="K234" s="10" t="s">
        <v>1088</v>
      </c>
      <c r="L234" s="5">
        <v>45664</v>
      </c>
      <c r="M234" s="5">
        <v>45838</v>
      </c>
      <c r="N234" s="6" t="s">
        <v>189</v>
      </c>
      <c r="O234" s="7">
        <v>23200</v>
      </c>
      <c r="P234" s="7">
        <v>21200</v>
      </c>
      <c r="Q234" s="7">
        <v>139200</v>
      </c>
      <c r="R234" s="7">
        <v>127200</v>
      </c>
      <c r="S234" s="12" t="s">
        <v>109</v>
      </c>
      <c r="T234" s="10" t="s">
        <v>424</v>
      </c>
      <c r="U234" s="12" t="s">
        <v>110</v>
      </c>
      <c r="V234" s="3">
        <v>45747</v>
      </c>
    </row>
    <row r="235" spans="1:22" ht="116" x14ac:dyDescent="0.35">
      <c r="A235" s="12">
        <v>2025</v>
      </c>
      <c r="B235" s="3">
        <v>45658</v>
      </c>
      <c r="C235" s="3">
        <v>45747</v>
      </c>
      <c r="D235" s="12" t="s">
        <v>62</v>
      </c>
      <c r="E235" s="12">
        <v>5333031</v>
      </c>
      <c r="F235" t="s">
        <v>955</v>
      </c>
      <c r="G235" t="s">
        <v>956</v>
      </c>
      <c r="H235" t="s">
        <v>957</v>
      </c>
      <c r="I235" t="s">
        <v>65</v>
      </c>
      <c r="J235" s="14" t="s">
        <v>958</v>
      </c>
      <c r="K235" s="10" t="s">
        <v>1089</v>
      </c>
      <c r="L235" s="5">
        <v>45664</v>
      </c>
      <c r="M235" s="5">
        <v>45838</v>
      </c>
      <c r="N235" s="6" t="s">
        <v>189</v>
      </c>
      <c r="O235" s="7">
        <v>34800</v>
      </c>
      <c r="P235" s="7">
        <v>31800</v>
      </c>
      <c r="Q235" s="7">
        <v>208800</v>
      </c>
      <c r="R235" s="7">
        <v>190800</v>
      </c>
      <c r="S235" s="12" t="s">
        <v>109</v>
      </c>
      <c r="T235" s="10" t="s">
        <v>424</v>
      </c>
      <c r="U235" s="12" t="s">
        <v>110</v>
      </c>
      <c r="V235" s="3">
        <v>45747</v>
      </c>
    </row>
  </sheetData>
  <mergeCells count="7">
    <mergeCell ref="A6:W6"/>
    <mergeCell ref="A2:C2"/>
    <mergeCell ref="D2:F2"/>
    <mergeCell ref="G2:I2"/>
    <mergeCell ref="A3:C3"/>
    <mergeCell ref="D3:F3"/>
    <mergeCell ref="G3:I3"/>
  </mergeCells>
  <dataValidations count="2">
    <dataValidation type="list" allowBlank="1" showErrorMessage="1" sqref="D8:D235" xr:uid="{00000000-0002-0000-0000-000000000000}">
      <formula1>Hidden_13</formula1>
    </dataValidation>
    <dataValidation type="list" allowBlank="1" showErrorMessage="1" sqref="I8:I201" xr:uid="{00000000-0002-0000-0000-000001000000}">
      <formula1>Hidden_28</formula1>
    </dataValidation>
  </dataValidations>
  <hyperlinks>
    <hyperlink ref="T8" r:id="rId1" display="https://siil.uteq.edu.mx/Recursos/PortalTransparencia/X. contrataciones de servicios profesionales por honorarios/C%C3%93DIGO CIVIL DEL ESTADO DE QUER%C3%89TARO.pdf" xr:uid="{AEB26B3B-C4BE-4C2F-B8F1-B9D17D837B84}"/>
    <hyperlink ref="T9:T10" r:id="rId2" display="https://siil.uteq.edu.mx/Recursos/PortalTransparencia/X. contrataciones de servicios profesionales por honorarios/C%C3%93DIGO CIVIL DEL ESTADO DE QUER%C3%89TARO.pdf" xr:uid="{8602CE6E-044B-4167-A489-D4E4DE9B8E37}"/>
    <hyperlink ref="T11:T93" r:id="rId3" display="https://siil.uteq.edu.mx/Recursos/PortalTransparencia/X. contrataciones de servicios profesionales por honorarios/C%C3%93DIGO CIVIL DEL ESTADO DE QUER%C3%89TARO.pdf" xr:uid="{6E76F45B-435F-42C6-A956-0D078FEBB698}"/>
    <hyperlink ref="T94" r:id="rId4" display="https://siil.uteq.edu.mx/Recursos/PortalTransparencia/X. contrataciones de servicios profesionales por honorarios/C%C3%93DIGO CIVIL DEL ESTADO DE QUER%C3%89TARO.pdf" xr:uid="{F74CA0EE-14B3-4FD1-8E30-7AED0452EDBB}"/>
    <hyperlink ref="K17" r:id="rId5" display="https://siil.uteq.edu.mx/Recursos/PortalTransparencia/X. contrataciones de servicios profesionales por honorarios/10_SV_SVE_STELL005_2025.pdf" xr:uid="{C339D60F-0B07-4C83-B585-DF2B88E42D8A}"/>
    <hyperlink ref="K18" r:id="rId6" display="https://siil.uteq.edu.mx/Recursos/PortalTransparencia/X. contrataciones de servicios profesionales por honorarios/11_SV_SVE_STELL006_2025.pdf" xr:uid="{1CA4720E-D42D-454A-85FA-22F7BE87515A}"/>
    <hyperlink ref="K19" r:id="rId7" display="https://siil.uteq.edu.mx/Recursos/PortalTransparencia/X. contrataciones de servicios profesionales por honorarios/12_SV_SVE_STELL007_2025.pdf" xr:uid="{42D3606B-E6E1-4ABA-B4AD-12EC20495022}"/>
    <hyperlink ref="K20" r:id="rId8" display="https://siil.uteq.edu.mx/Recursos/PortalTransparencia/X. contrataciones de servicios profesionales por honorarios/13_SV_SVE_DSP001_2025.pdf" xr:uid="{E8CEAC8A-8706-45DE-8FAE-17F88C99D735}"/>
    <hyperlink ref="K21" r:id="rId9" display="https://siil.uteq.edu.mx/Recursos/PortalTransparencia/X. contrataciones de servicios profesionales por honorarios/14_SV_SVE_DSP002_2025.pdf" xr:uid="{18D0172E-EFD3-4CBC-B54C-51682648503C}"/>
    <hyperlink ref="K22" r:id="rId10" display="https://siil.uteq.edu.mx/Recursos/PortalTransparencia/X. contrataciones de servicios profesionales por honorarios/15_SV_SVE_DSP003_2025.pdf" xr:uid="{8F5E27CE-07BE-4CDF-87D2-11A264901024}"/>
    <hyperlink ref="K23" r:id="rId11" display="https://siil.uteq.edu.mx/Recursos/PortalTransparencia/X. contrataciones de servicios profesionales por honorarios/16_SV_SVE_DSP004_2025.pdf" xr:uid="{9B4711AA-B94F-415B-A790-34411248DCFB}"/>
    <hyperlink ref="K24" r:id="rId12" display="https://siil.uteq.edu.mx/Recursos/PortalTransparencia/X. contrataciones de servicios profesionales por honorarios/17_SV_SVE_DSP005_2025.pdf" xr:uid="{D32E0E4B-EF37-4EF4-9F1F-D220336E3C08}"/>
    <hyperlink ref="K25" r:id="rId13" display="https://siil.uteq.edu.mx/Recursos/PortalTransparencia/X. contrataciones de servicios profesionales por honorarios/18_SV_SVE_DSP006_2025.pdf" xr:uid="{462126A8-0A1B-4590-8AE2-93788526D026}"/>
    <hyperlink ref="K26" r:id="rId14" display="https://siil.uteq.edu.mx/Recursos/PortalTransparencia/X. contrataciones de servicios profesionales por honorarios/19_SV_SVE_DSP007_2025.pdf" xr:uid="{E9778B57-CA5D-4DD3-A4BF-38BF28B686BC}"/>
    <hyperlink ref="K8" r:id="rId15" display="https://siil.uteq.edu.mx/Recursos/PortalTransparencia/X. contrataciones de servicios profesionales por honorarios/1_SV_SSI001_2025.pdf" xr:uid="{A59D08FE-3DF4-4C42-9253-6638424187BF}"/>
    <hyperlink ref="K27" r:id="rId16" display="https://siil.uteq.edu.mx/Recursos/PortalTransparencia/X. contrataciones de servicios profesionales por honorarios/20_SV_SVE_DSP008_2025.pdf" xr:uid="{E33BE5D8-AE7C-40B5-A9D6-C681CFEBC1A1}"/>
    <hyperlink ref="K28" r:id="rId17" display="https://siil.uteq.edu.mx/Recursos/PortalTransparencia/X. contrataciones de servicios profesionales por honorarios/21_SV_SVE_DSP018_2025.pdf" xr:uid="{68593E72-9CBD-47AA-8F63-45016F171015}"/>
    <hyperlink ref="K29" r:id="rId18" display="https://siil.uteq.edu.mx/Recursos/PortalTransparencia/X. contrataciones de servicios profesionales por honorarios/22_SV_SVE_DSP025_2025.pdf" xr:uid="{30AC3704-E538-4AB3-86FC-C731F7136517}"/>
    <hyperlink ref="K30" r:id="rId19" display="https://siil.uteq.edu.mx/Recursos/PortalTransparencia/X. contrataciones de servicios profesionales por honorarios/23_REC_001_2025.pdf" xr:uid="{7E66149D-E01F-41EF-87CB-B20C0A09B7A2}"/>
    <hyperlink ref="K31" r:id="rId20" display="https://siil.uteq.edu.mx/Recursos/PortalTransparencia/X. contrataciones de servicios profesionales por honorarios/24_REC_002_2025.pdf" xr:uid="{AF1FFF8B-64F4-429C-9F8F-40A81F69A198}"/>
    <hyperlink ref="K32" r:id="rId21" display="https://siil.uteq.edu.mx/Recursos/PortalTransparencia/X. contrataciones de servicios profesionales por honorarios/25_SA_SSE001_2025.pdf" xr:uid="{AE5ABB4D-0F25-4E64-A673-3A577DEB07A8}"/>
    <hyperlink ref="K33" r:id="rId22" display="https://siil.uteq.edu.mx/Recursos/PortalTransparencia/X. contrataciones de servicios profesionales por honorarios/26_SAF_SRM001_2025.pdf" xr:uid="{AD8534CA-FDB9-47D3-BFB8-8E5B8D0A60AF}"/>
    <hyperlink ref="K34" r:id="rId23" display="https://siil.uteq.edu.mx/Recursos/PortalTransparencia/X. contrataciones de servicios profesionales por honorarios/27_SAF_SRM002_2025.pdf" xr:uid="{E30213DD-003C-40E8-BD4B-A58A20585232}"/>
    <hyperlink ref="K35" r:id="rId24" display="https://siil.uteq.edu.mx/Recursos/PortalTransparencia/X. contrataciones de servicios profesionales por honorarios/28_SAF_SRM003_2025.pdf" xr:uid="{64F22B69-ED75-4E6A-A78B-E2B6F3CC2610}"/>
    <hyperlink ref="K36" r:id="rId25" display="https://siil.uteq.edu.mx/Recursos/PortalTransparencia/X. contrataciones de servicios profesionales por honorarios/29_SV_DEU001_2025.pdf" xr:uid="{242C6C64-75A5-4389-84D9-FD71B2002F31}"/>
    <hyperlink ref="K9" r:id="rId26" display="https://siil.uteq.edu.mx/Recursos/PortalTransparencia/X. contrataciones de servicios profesionales por honorarios/2_SA_SDA001_2025.pdf" xr:uid="{0E1784A1-BC44-4FA8-A05F-428F65889F8E}"/>
    <hyperlink ref="K37" r:id="rId27" display="https://siil.uteq.edu.mx/Recursos/PortalTransparencia/X. contrataciones de servicios profesionales por honorarios/30_SV_DEU002_2025.pdf" xr:uid="{585FD479-F198-4E94-B059-232583EFADEF}"/>
    <hyperlink ref="K38" r:id="rId28" display="https://siil.uteq.edu.mx/Recursos/PortalTransparencia/X. contrataciones de servicios profesionales por honorarios/31_DJ_003_2025.pdf" xr:uid="{29B8D5EB-4274-4008-88BF-1D857B979180}"/>
    <hyperlink ref="K39" r:id="rId29" display="https://siil.uteq.edu.mx/Recursos/PortalTransparencia/X. contrataciones de servicios profesionales por honorarios/32_SAF_DT001_2025.pdf" xr:uid="{A52FDB5B-095A-4A1D-AF14-D38E1F3840F5}"/>
    <hyperlink ref="K40" r:id="rId30" display="https://siil.uteq.edu.mx/Recursos/PortalTransparencia/X. contrataciones de servicios profesionales por honorarios/33_DTI_002_2025.pdf" xr:uid="{CD448295-A34C-483C-AECC-B2C01ED5458C}"/>
    <hyperlink ref="K41" r:id="rId31" display="https://siil.uteq.edu.mx/Recursos/PortalTransparencia/X. contrataciones de servicios profesionales por honorarios/34_SA_DTAI001_2025.pdf" xr:uid="{FC47524F-BC21-41CD-9EF4-6CDABB7E5BBB}"/>
    <hyperlink ref="K42" r:id="rId32" display="https://siil.uteq.edu.mx/Recursos/PortalTransparencia/X. contrataciones de servicios profesionales por honorarios/35_SA_DTAI002_2025.pdf" xr:uid="{A48D5E1D-9DF6-4AC8-9D7A-6BEEE00FDFB6}"/>
    <hyperlink ref="K43" r:id="rId33" display="https://siil.uteq.edu.mx/Recursos/PortalTransparencia/X. contrataciones de servicios profesionales por honorarios/36_SA_DTAI003_2025.pdf" xr:uid="{0D0D6612-A596-43FF-BA8F-5949F945C946}"/>
    <hyperlink ref="K44" r:id="rId34" display="https://siil.uteq.edu.mx/Recursos/PortalTransparencia/X. contrataciones de servicios profesionales por honorarios/37_SA_DTAI004_2025.pdf" xr:uid="{426061FC-1711-4CA2-93C0-799F5DF37B14}"/>
    <hyperlink ref="K45" r:id="rId35" display="https://siil.uteq.edu.mx/Recursos/PortalTransparencia/X. contrataciones de servicios profesionales por honorarios/38_SA_DTAI005_2025.pdf" xr:uid="{6E9386E5-6818-4DE1-BD96-2B0883875B8C}"/>
    <hyperlink ref="K46" r:id="rId36" display="https://siil.uteq.edu.mx/Recursos/PortalTransparencia/X. contrataciones de servicios profesionales por honorarios/39_SAF_DT002_2025.pdf" xr:uid="{4616320F-1241-4221-8F98-4BDBD7ABBC0C}"/>
    <hyperlink ref="K10" r:id="rId37" display="https://siil.uteq.edu.mx/Recursos/PortalTransparencia/X. contrataciones de servicios profesionales por honorarios/3_SA_SDA002_2025.pdf" xr:uid="{1EB16864-2F90-40FC-A251-01BDF0FEA381}"/>
    <hyperlink ref="K47" r:id="rId38" display="https://siil.uteq.edu.mx/Recursos/PortalTransparencia/X. contrataciones de servicios profesionales por honorarios/40_SAF_SRF001_2025.pdf" xr:uid="{C0E52F8D-A18C-4EA4-86F5-99E2D473AF6B}"/>
    <hyperlink ref="K48" r:id="rId39" display="https://siil.uteq.edu.mx/Recursos/PortalTransparencia/X. contrataciones de servicios profesionales por honorarios/41_SAF_SRF002_2025.pdf" xr:uid="{D19064DB-C1FB-4E79-A20C-A72C55F38F09}"/>
    <hyperlink ref="K49" r:id="rId40" display="https://siil.uteq.edu.mx/Recursos/PortalTransparencia/X. contrataciones de servicios profesionales por honorarios/42_DPE_001_2025.pdf" xr:uid="{3B157857-A497-4F5A-BBB5-6A30942F2873}"/>
    <hyperlink ref="K50" r:id="rId41" display="https://siil.uteq.edu.mx/Recursos/PortalTransparencia/X. contrataciones de servicios profesionales por honorarios/43_SA_DTA001_2025.pdf" xr:uid="{F94E1F17-8D9C-4279-B4C9-D0B98CDD42FB}"/>
    <hyperlink ref="K51" r:id="rId42" display="https://siil.uteq.edu.mx/Recursos/PortalTransparencia/X. contrataciones de servicios profesionales por honorarios/44_SA_DTA002_2025.pdf" xr:uid="{450B084C-2C8E-4768-BB39-0550517BE940}"/>
    <hyperlink ref="K52" r:id="rId43" display="https://siil.uteq.edu.mx/Recursos/PortalTransparencia/X. contrataciones de servicios profesionales por honorarios/45_SA_DTA003_2025.pdf" xr:uid="{52A6F964-59F8-4528-B629-BB03C96112A9}"/>
    <hyperlink ref="K53" r:id="rId44" display="https://siil.uteq.edu.mx/Recursos/PortalTransparencia/X. contrataciones de servicios profesionales por honorarios/46_SA_DTA004_2025.pdf" xr:uid="{07551D1B-A023-4BF1-B3EF-BDF97BDC91E5}"/>
    <hyperlink ref="K54" r:id="rId45" display="https://siil.uteq.edu.mx/Recursos/PortalTransparencia/X. contrataciones de servicios profesionales por honorarios/47_SA_DTA005_2025.pdf" xr:uid="{45D222C9-C3A2-43A0-8955-846E88B46A2A}"/>
    <hyperlink ref="K55" r:id="rId46" display="https://siil.uteq.edu.mx/Recursos/PortalTransparencia/X. contrataciones de servicios profesionales por honorarios/48_SA_DTA006_2025.pdf" xr:uid="{569AE8A2-9146-491C-8C3D-C64BAFBB1045}"/>
    <hyperlink ref="K56" r:id="rId47" display="https://siil.uteq.edu.mx/Recursos/PortalTransparencia/X. contrataciones de servicios profesionales por honorarios/49_SAF_SRH001_2025.pdf" xr:uid="{BD5C81D4-EF09-4709-A180-0A8210770BBC}"/>
    <hyperlink ref="K11" r:id="rId48" display="https://siil.uteq.edu.mx/Recursos/PortalTransparencia/X. contrataciones de servicios profesionales por honorarios/4_SA_SDA003_2025.pdf" xr:uid="{2B84E353-8644-43A2-B93B-0BC53A7C33C3}"/>
    <hyperlink ref="K57" r:id="rId49" display="https://siil.uteq.edu.mx/Recursos/PortalTransparencia/X. contrataciones de servicios profesionales por honorarios/50_SA_DEA001_2025.pdf" xr:uid="{6F81AF7D-003D-4411-AFA8-5B938F5FDF2D}"/>
    <hyperlink ref="K58" r:id="rId50" display="https://siil.uteq.edu.mx/Recursos/PortalTransparencia/X. contrataciones de servicios profesionales por honorarios/51_SA_DEA002_2025.pdf" xr:uid="{A06C0DD9-CD87-47B5-BDD9-CC7266953B26}"/>
    <hyperlink ref="K59" r:id="rId51" display="https://siil.uteq.edu.mx/Recursos/PortalTransparencia/X. contrataciones de servicios profesionales por honorarios/52_SA_DEA003_2025.pdf" xr:uid="{EC0A1896-21D9-4F2A-8286-60056C4ADDB8}"/>
    <hyperlink ref="K60" r:id="rId52" display="https://siil.uteq.edu.mx/Recursos/PortalTransparencia/X. contrataciones de servicios profesionales por honorarios/53_SA_DEA004_2025.pdf" xr:uid="{B9729CD2-F292-4082-994C-8EF5D69D6943}"/>
    <hyperlink ref="K61" r:id="rId53" display="https://siil.uteq.edu.mx/Recursos/PortalTransparencia/X. contrataciones de servicios profesionales por honorarios/54_SA_DEA005_2025.pdf" xr:uid="{47605FB8-D6ED-4258-81B5-A82416705D89}"/>
    <hyperlink ref="K62" r:id="rId54" display="https://siil.uteq.edu.mx/Recursos/PortalTransparencia/X. contrataciones de servicios profesionales por honorarios/55_SA_DEA006_2025.pdf" xr:uid="{1A9744D5-A227-4D19-B2BF-43B7CF388F26}"/>
    <hyperlink ref="K63" r:id="rId55" display="https://siil.uteq.edu.mx/Recursos/PortalTransparencia/X. contrataciones de servicios profesionales por honorarios/56_SA_DEA007_2025.pdf" xr:uid="{04B45ECA-7687-4FDC-B9AD-1FEBB172ECF9}"/>
    <hyperlink ref="K64" r:id="rId56" display="https://siil.uteq.edu.mx/Recursos/PortalTransparencia/X. contrataciones de servicios profesionales por honorarios/57_SA_DEA008_2025.pdf" xr:uid="{339E5E78-3FD9-4DFC-B671-2056C1FC1DC2}"/>
    <hyperlink ref="K65" r:id="rId57" display="https://siil.uteq.edu.mx/Recursos/PortalTransparencia/X. contrataciones de servicios profesionales por honorarios/58_SA_DEA009_2025.pdf" xr:uid="{B5F13DEB-6B95-4D83-84DF-E31BCA907F1B}"/>
    <hyperlink ref="K66" r:id="rId58" display="https://siil.uteq.edu.mx/Recursos/PortalTransparencia/X. contrataciones de servicios profesionales por honorarios/59_SA_DEA010_2025.pdf" xr:uid="{598F7C2F-5EE5-4877-B7A1-CB7956F9A68C}"/>
    <hyperlink ref="K12" r:id="rId59" display="https://siil.uteq.edu.mx/Recursos/PortalTransparencia/X. contrataciones de servicios profesionales por honorarios/5_SA_SDA004_2025.pdf" xr:uid="{B7DD2724-E11F-41F6-9F1D-279382F8A091}"/>
    <hyperlink ref="K67" r:id="rId60" display="https://siil.uteq.edu.mx/Recursos/PortalTransparencia/X. contrataciones de servicios profesionales por honorarios/60_SA_DEA011_2025.pdf" xr:uid="{1BF6B859-4498-4F7A-BBB4-DDFB9AE76963}"/>
    <hyperlink ref="K68" r:id="rId61" display="https://siil.uteq.edu.mx/Recursos/PortalTransparencia/X. contrataciones de servicios profesionales por honorarios/61_SA_DEA012_2025.pdf" xr:uid="{B9AB57C6-0D1F-4603-AD50-6BDCA7D11D44}"/>
    <hyperlink ref="K69" r:id="rId62" display="https://siil.uteq.edu.mx/Recursos/PortalTransparencia/X. contrataciones de servicios profesionales por honorarios/62_SA_DEA013_2025.pdf" xr:uid="{CBA23251-323A-4F93-91CD-B55AE8C346D9}"/>
    <hyperlink ref="K70" r:id="rId63" display="https://siil.uteq.edu.mx/Recursos/PortalTransparencia/X. contrataciones de servicios profesionales por honorarios/63_SAF_001_2025.pdf" xr:uid="{0E6AA3B8-7C02-4601-82F1-07B2414C3016}"/>
    <hyperlink ref="K71" r:id="rId64" display="https://siil.uteq.edu.mx/Recursos/PortalTransparencia/X. contrataciones de servicios profesionales por honorarios/64_SA_DIN001_2025.pdf" xr:uid="{4F64A0F8-00A3-4CD8-B9E4-893FD0A8B13B}"/>
    <hyperlink ref="K72" r:id="rId65" display="https://siil.uteq.edu.mx/Recursos/PortalTransparencia/X. contrataciones de servicios profesionales por honorarios/65_SA_DIN002_2025.pdf" xr:uid="{3081EFCB-5919-481E-972A-645097131F91}"/>
    <hyperlink ref="K73" r:id="rId66" display="https://siil.uteq.edu.mx/Recursos/PortalTransparencia/X. contrataciones de servicios profesionales por honorarios/66_SA_DIN003_2025.pdf" xr:uid="{F801C493-F059-4E63-9AA1-0F5963174E44}"/>
    <hyperlink ref="K74" r:id="rId67" display="https://siil.uteq.edu.mx/Recursos/PortalTransparencia/X. contrataciones de servicios profesionales por honorarios/67_SA_DIN004_2025.pdf" xr:uid="{0517DD39-304C-41E9-A642-7CC9014074F0}"/>
    <hyperlink ref="K75" r:id="rId68" display="https://siil.uteq.edu.mx/Recursos/PortalTransparencia/X. contrataciones de servicios profesionales por honorarios/68_SA_DIN005_2025.pdf" xr:uid="{BF214743-00AE-4D8C-A851-A9B51E421AE6}"/>
    <hyperlink ref="K76" r:id="rId69" display="https://siil.uteq.edu.mx/Recursos/PortalTransparencia/X. contrataciones de servicios profesionales por honorarios/69_SA_DIN006_2025.pdf" xr:uid="{702B26F0-628D-4A40-8B9D-77705CA9F8A3}"/>
    <hyperlink ref="K13" r:id="rId70" display="https://siil.uteq.edu.mx/Recursos/PortalTransparencia/X. contrataciones de servicios profesionales por honorarios/6_SV_SVE_STELL001_2025.pdf" xr:uid="{41B818F4-9B31-4580-B28D-C135DCD9A5F2}"/>
    <hyperlink ref="K77" r:id="rId71" display="https://siil.uteq.edu.mx/Recursos/PortalTransparencia/X. contrataciones de servicios profesionales por honorarios/70_DJ_001_2025.pdf" xr:uid="{BD819BFF-C0F1-4324-A8D0-3A97C39F6D7E}"/>
    <hyperlink ref="K78" r:id="rId72" display="https://siil.uteq.edu.mx/Recursos/PortalTransparencia/X. contrataciones de servicios profesionales por honorarios/71_SV_SSI002_2025.pdf" xr:uid="{28DB918A-6B66-44C2-8CF7-ED2074094EAA}"/>
    <hyperlink ref="K79" r:id="rId73" display="https://siil.uteq.edu.mx/Recursos/PortalTransparencia/X. contrataciones de servicios profesionales por honorarios/72_SAF_SRM004_2025.pdf" xr:uid="{585BD2B6-AC34-434F-BA0B-A010C1C8DA6C}"/>
    <hyperlink ref="K80" r:id="rId74" display="https://siil.uteq.edu.mx/Recursos/PortalTransparencia/X. contrataciones de servicios profesionales por honorarios/73_SAF_SRM005_2025.pdf" xr:uid="{F4E4C009-C394-47A7-922F-CF05B0ADC4C3}"/>
    <hyperlink ref="K81" r:id="rId75" display="https://siil.uteq.edu.mx/Recursos/PortalTransparencia/X. contrataciones de servicios profesionales por honorarios/74_SAF_SRM006_2025.pdf" xr:uid="{A4BE1841-451D-4C00-AEE1-5099449C6512}"/>
    <hyperlink ref="K82" r:id="rId76" display="https://siil.uteq.edu.mx/Recursos/PortalTransparencia/X. contrataciones de servicios profesionales por honorarios/75_SAF_SRM007_2025.pdf" xr:uid="{A8B5A473-90EB-496A-A811-FA1FB92B4360}"/>
    <hyperlink ref="K83" r:id="rId77" display="https://siil.uteq.edu.mx/Recursos/PortalTransparencia/X. contrataciones de servicios profesionales por honorarios/76_SAF_SRM008_2025.pdf" xr:uid="{52485294-508F-4B36-97D6-B9A44C665EF2}"/>
    <hyperlink ref="K84" r:id="rId78" display="https://siil.uteq.edu.mx/Recursos/PortalTransparencia/X. contrataciones de servicios profesionales por honorarios/77_SAF_SRM009_2025.pdf" xr:uid="{FCD2871B-7A77-4EFE-86BD-741D701E6926}"/>
    <hyperlink ref="K85" r:id="rId79" display="https://siil.uteq.edu.mx/Recursos/PortalTransparencia/X. contrataciones de servicios profesionales por honorarios/78_SV_DEU003_2025.pdf" xr:uid="{ABCDD28A-C770-4FC5-8404-667452E9B6CD}"/>
    <hyperlink ref="K86" r:id="rId80" display="https://siil.uteq.edu.mx/Recursos/PortalTransparencia/X. contrataciones de servicios profesionales por honorarios/79_SV_DEU005_2025.pdf" xr:uid="{0A348E2B-41FD-44D5-B49E-170BC59ABBA9}"/>
    <hyperlink ref="K14" r:id="rId81" display="https://siil.uteq.edu.mx/Recursos/PortalTransparencia/X. contrataciones de servicios profesionales por honorarios/7_SV_SVE_STELL002_2025.pdf" xr:uid="{CC6B780F-2B23-4908-A51E-D68FC950D6CC}"/>
    <hyperlink ref="K87" r:id="rId82" display="https://siil.uteq.edu.mx/Recursos/PortalTransparencia/X. contrataciones de servicios profesionales por honorarios/80_SV_SVE_DSP010_2025.pdf" xr:uid="{9E944614-3309-454E-BD3A-5252B18EC9FF}"/>
    <hyperlink ref="K88" r:id="rId83" display="https://siil.uteq.edu.mx/Recursos/PortalTransparencia/X. contrataciones de servicios profesionales por honorarios/81_SV_SVE_DSP011_2025.pdf" xr:uid="{29F8B311-9528-49AE-A3FA-34547C6FEBBC}"/>
    <hyperlink ref="K89" r:id="rId84" display="https://siil.uteq.edu.mx/Recursos/PortalTransparencia/X. contrataciones de servicios profesionales por honorarios/82_SV_SVE_DSP012_2025.pdf" xr:uid="{EA55EE0A-862F-499D-BE56-79FF1282BCDB}"/>
    <hyperlink ref="K90" r:id="rId85" display="https://siil.uteq.edu.mx/Recursos/PortalTransparencia/X. contrataciones de servicios profesionales por honorarios/83_SV_SVE_DSP013_2025.pdf" xr:uid="{6BF0476D-6669-432F-879F-CE12A4E3316A}"/>
    <hyperlink ref="K91" r:id="rId86" display="https://siil.uteq.edu.mx/Recursos/PortalTransparencia/X. contrataciones de servicios profesionales por honorarios/84_SV_SVE_DSP014_2025.pdf" xr:uid="{A865D114-2F16-4119-B5E1-7E85783D0127}"/>
    <hyperlink ref="K92" r:id="rId87" display="https://siil.uteq.edu.mx/Recursos/PortalTransparencia/X. contrataciones de servicios profesionales por honorarios/85_SV_SVE_DSP015_2025.pdf" xr:uid="{2D7F5DDE-1F2F-46C9-9089-4A3402E47B51}"/>
    <hyperlink ref="K93" r:id="rId88" display="https://siil.uteq.edu.mx/Recursos/PortalTransparencia/X. contrataciones de servicios profesionales por honorarios/86_SV_SVE_DSP016_2025.pdf" xr:uid="{34A8AA6A-481A-432E-BBE0-31B09CC1A763}"/>
    <hyperlink ref="K94" r:id="rId89" display="https://siil.uteq.edu.mx/Recursos/PortalTransparencia/X. contrataciones de servicios profesionales por honorarios/87_DTI_001_2025.pdf" xr:uid="{DCFD1CD3-B11C-4EED-8E41-9879E4F44E9F}"/>
    <hyperlink ref="K15" r:id="rId90" display="https://siil.uteq.edu.mx/Recursos/PortalTransparencia/X. contrataciones de servicios profesionales por honorarios/8_SV_SVE_STELL003_2025.pdf" xr:uid="{576C21D3-3C7B-4A14-8FD1-277E6BAB6786}"/>
    <hyperlink ref="K16" r:id="rId91" display="https://siil.uteq.edu.mx/Recursos/PortalTransparencia/X. contrataciones de servicios profesionales por honorarios/9_SV_SVE_STELL004_2025.pdf" xr:uid="{D9D8C691-E07A-4F16-B0C8-722F5A6C97F9}"/>
    <hyperlink ref="T95" r:id="rId92" display="https://siil.uteq.edu.mx/Recursos/PortalTransparencia/X. contrataciones de servicios profesionales por honorarios/C%C3%93DIGO CIVIL DEL ESTADO DE QUER%C3%89TARO.pdf" xr:uid="{450FA9FC-EDE4-4AD1-9217-8CFD07F27E83}"/>
    <hyperlink ref="T96" r:id="rId93" display="https://siil.uteq.edu.mx/Recursos/PortalTransparencia/X. contrataciones de servicios profesionales por honorarios/C%C3%93DIGO CIVIL DEL ESTADO DE QUER%C3%89TARO.pdf" xr:uid="{094B81F2-1860-4445-B626-83A433301FA8}"/>
    <hyperlink ref="T97" r:id="rId94" display="https://siil.uteq.edu.mx/Recursos/PortalTransparencia/X. contrataciones de servicios profesionales por honorarios/C%C3%93DIGO CIVIL DEL ESTADO DE QUER%C3%89TARO.pdf" xr:uid="{69EA5223-C656-4128-AFE6-AF49B1CC98D3}"/>
    <hyperlink ref="T98" r:id="rId95" display="https://siil.uteq.edu.mx/Recursos/PortalTransparencia/X. contrataciones de servicios profesionales por honorarios/C%C3%93DIGO CIVIL DEL ESTADO DE QUER%C3%89TARO.pdf" xr:uid="{9185DFD0-BD7C-4CDA-B077-7FAC3B7ABB00}"/>
    <hyperlink ref="T99" r:id="rId96" display="https://siil.uteq.edu.mx/Recursos/PortalTransparencia/X. contrataciones de servicios profesionales por honorarios/C%C3%93DIGO CIVIL DEL ESTADO DE QUER%C3%89TARO.pdf" xr:uid="{E7A1521A-6C0B-4B7C-999A-6223EF289613}"/>
    <hyperlink ref="T100" r:id="rId97" display="https://siil.uteq.edu.mx/Recursos/PortalTransparencia/X. contrataciones de servicios profesionales por honorarios/C%C3%93DIGO CIVIL DEL ESTADO DE QUER%C3%89TARO.pdf" xr:uid="{614CA258-3578-4139-8540-FD022BA7193D}"/>
    <hyperlink ref="T101" r:id="rId98" display="https://siil.uteq.edu.mx/Recursos/PortalTransparencia/X. contrataciones de servicios profesionales por honorarios/C%C3%93DIGO CIVIL DEL ESTADO DE QUER%C3%89TARO.pdf" xr:uid="{9C62939D-198E-469F-BBB1-29327D983241}"/>
    <hyperlink ref="T102" r:id="rId99" display="https://siil.uteq.edu.mx/Recursos/PortalTransparencia/X. contrataciones de servicios profesionales por honorarios/C%C3%93DIGO CIVIL DEL ESTADO DE QUER%C3%89TARO.pdf" xr:uid="{04BD67D2-E945-4B76-A455-641D9F3557CE}"/>
    <hyperlink ref="T103" r:id="rId100" display="https://siil.uteq.edu.mx/Recursos/PortalTransparencia/X. contrataciones de servicios profesionales por honorarios/C%C3%93DIGO CIVIL DEL ESTADO DE QUER%C3%89TARO.pdf" xr:uid="{759DD056-9F95-4B9A-9D90-AF44E9834C45}"/>
    <hyperlink ref="T104" r:id="rId101" display="https://siil.uteq.edu.mx/Recursos/PortalTransparencia/X. contrataciones de servicios profesionales por honorarios/C%C3%93DIGO CIVIL DEL ESTADO DE QUER%C3%89TARO.pdf" xr:uid="{D3C4BDE3-9004-4413-9047-A1DA7BFC7414}"/>
    <hyperlink ref="T105" r:id="rId102" display="https://siil.uteq.edu.mx/Recursos/PortalTransparencia/X. contrataciones de servicios profesionales por honorarios/C%C3%93DIGO CIVIL DEL ESTADO DE QUER%C3%89TARO.pdf" xr:uid="{4F3A6DC9-AF1B-4169-92DD-7A29A2A2CECE}"/>
    <hyperlink ref="T106" r:id="rId103" display="https://siil.uteq.edu.mx/Recursos/PortalTransparencia/X. contrataciones de servicios profesionales por honorarios/C%C3%93DIGO CIVIL DEL ESTADO DE QUER%C3%89TARO.pdf" xr:uid="{541DA3C7-56D3-4A3A-B105-043580415B02}"/>
    <hyperlink ref="T107" r:id="rId104" display="https://siil.uteq.edu.mx/Recursos/PortalTransparencia/X. contrataciones de servicios profesionales por honorarios/C%C3%93DIGO CIVIL DEL ESTADO DE QUER%C3%89TARO.pdf" xr:uid="{27070EBF-9876-4430-BC8D-A9D80F371E5E}"/>
    <hyperlink ref="T108" r:id="rId105" display="https://siil.uteq.edu.mx/Recursos/PortalTransparencia/X. contrataciones de servicios profesionales por honorarios/C%C3%93DIGO CIVIL DEL ESTADO DE QUER%C3%89TARO.pdf" xr:uid="{00AF2B8E-1BEF-4945-B266-6B7CE207BC71}"/>
    <hyperlink ref="T109" r:id="rId106" display="https://siil.uteq.edu.mx/Recursos/PortalTransparencia/X. contrataciones de servicios profesionales por honorarios/C%C3%93DIGO CIVIL DEL ESTADO DE QUER%C3%89TARO.pdf" xr:uid="{1AD8A8AE-EE42-444F-A943-B1D3C8A04DB5}"/>
    <hyperlink ref="T110" r:id="rId107" display="https://siil.uteq.edu.mx/Recursos/PortalTransparencia/X. contrataciones de servicios profesionales por honorarios/C%C3%93DIGO CIVIL DEL ESTADO DE QUER%C3%89TARO.pdf" xr:uid="{C473108E-721F-4C24-9B76-27AD40493E15}"/>
    <hyperlink ref="T111" r:id="rId108" display="https://siil.uteq.edu.mx/Recursos/PortalTransparencia/X. contrataciones de servicios profesionales por honorarios/C%C3%93DIGO CIVIL DEL ESTADO DE QUER%C3%89TARO.pdf" xr:uid="{449E99F4-D050-43AD-88F9-FF02B04063E0}"/>
    <hyperlink ref="T112" r:id="rId109" display="https://siil.uteq.edu.mx/Recursos/PortalTransparencia/X. contrataciones de servicios profesionales por honorarios/C%C3%93DIGO CIVIL DEL ESTADO DE QUER%C3%89TARO.pdf" xr:uid="{16DFE803-E1A2-440C-BA8D-C066BE63436B}"/>
    <hyperlink ref="T113" r:id="rId110" display="https://siil.uteq.edu.mx/Recursos/PortalTransparencia/X. contrataciones de servicios profesionales por honorarios/C%C3%93DIGO CIVIL DEL ESTADO DE QUER%C3%89TARO.pdf" xr:uid="{ADCAAD20-8652-4D38-B96B-EB312CA7EA4D}"/>
    <hyperlink ref="T114" r:id="rId111" display="https://siil.uteq.edu.mx/Recursos/PortalTransparencia/X. contrataciones de servicios profesionales por honorarios/C%C3%93DIGO CIVIL DEL ESTADO DE QUER%C3%89TARO.pdf" xr:uid="{7DED73D3-B4E9-410D-B0CE-B7AFB79BF552}"/>
    <hyperlink ref="T115" r:id="rId112" display="https://siil.uteq.edu.mx/Recursos/PortalTransparencia/X. contrataciones de servicios profesionales por honorarios/C%C3%93DIGO CIVIL DEL ESTADO DE QUER%C3%89TARO.pdf" xr:uid="{BCDE7299-BC48-447E-941E-B0FFD42CB9F3}"/>
    <hyperlink ref="T116" r:id="rId113" display="https://siil.uteq.edu.mx/Recursos/PortalTransparencia/X. contrataciones de servicios profesionales por honorarios/C%C3%93DIGO CIVIL DEL ESTADO DE QUER%C3%89TARO.pdf" xr:uid="{AFD28AA2-1ABC-491D-9DE8-FD53D4A79D75}"/>
    <hyperlink ref="T117" r:id="rId114" display="https://siil.uteq.edu.mx/Recursos/PortalTransparencia/X. contrataciones de servicios profesionales por honorarios/C%C3%93DIGO CIVIL DEL ESTADO DE QUER%C3%89TARO.pdf" xr:uid="{C28E2934-05AC-402D-8D20-0DB1062B33B4}"/>
    <hyperlink ref="T118" r:id="rId115" display="https://siil.uteq.edu.mx/Recursos/PortalTransparencia/X. contrataciones de servicios profesionales por honorarios/C%C3%93DIGO CIVIL DEL ESTADO DE QUER%C3%89TARO.pdf" xr:uid="{DCE682EF-2E82-44E1-9CEA-63717302A8D0}"/>
    <hyperlink ref="T119" r:id="rId116" display="https://siil.uteq.edu.mx/Recursos/PortalTransparencia/X. contrataciones de servicios profesionales por honorarios/C%C3%93DIGO CIVIL DEL ESTADO DE QUER%C3%89TARO.pdf" xr:uid="{F45F2E3E-D480-462D-BF00-4ED0D3793E6A}"/>
    <hyperlink ref="T120" r:id="rId117" display="https://siil.uteq.edu.mx/Recursos/PortalTransparencia/X. contrataciones de servicios profesionales por honorarios/C%C3%93DIGO CIVIL DEL ESTADO DE QUER%C3%89TARO.pdf" xr:uid="{D208E0C6-2D1F-4E01-B5FB-E631291377D5}"/>
    <hyperlink ref="T121" r:id="rId118" display="https://siil.uteq.edu.mx/Recursos/PortalTransparencia/X. contrataciones de servicios profesionales por honorarios/C%C3%93DIGO CIVIL DEL ESTADO DE QUER%C3%89TARO.pdf" xr:uid="{279AA842-3094-4479-8370-D1EC7715F44F}"/>
    <hyperlink ref="T122" r:id="rId119" display="https://siil.uteq.edu.mx/Recursos/PortalTransparencia/X. contrataciones de servicios profesionales por honorarios/C%C3%93DIGO CIVIL DEL ESTADO DE QUER%C3%89TARO.pdf" xr:uid="{C17509A2-2575-4CE4-89CF-89BD63E06336}"/>
    <hyperlink ref="T123" r:id="rId120" display="https://siil.uteq.edu.mx/Recursos/PortalTransparencia/X. contrataciones de servicios profesionales por honorarios/C%C3%93DIGO CIVIL DEL ESTADO DE QUER%C3%89TARO.pdf" xr:uid="{3C5806D7-12F4-4434-9C4F-12DB3A745C2C}"/>
    <hyperlink ref="T124" r:id="rId121" display="https://siil.uteq.edu.mx/Recursos/PortalTransparencia/X. contrataciones de servicios profesionales por honorarios/C%C3%93DIGO CIVIL DEL ESTADO DE QUER%C3%89TARO.pdf" xr:uid="{2B66CAA7-877E-4185-A9FA-9DA2E121634D}"/>
    <hyperlink ref="T125" r:id="rId122" display="https://siil.uteq.edu.mx/Recursos/PortalTransparencia/X. contrataciones de servicios profesionales por honorarios/C%C3%93DIGO CIVIL DEL ESTADO DE QUER%C3%89TARO.pdf" xr:uid="{7BF40792-5D6B-40E4-9838-1F0DF4A1C614}"/>
    <hyperlink ref="T126" r:id="rId123" display="https://siil.uteq.edu.mx/Recursos/PortalTransparencia/X. contrataciones de servicios profesionales por honorarios/C%C3%93DIGO CIVIL DEL ESTADO DE QUER%C3%89TARO.pdf" xr:uid="{CC0D2204-D9FA-495D-8587-A1CB388435DF}"/>
    <hyperlink ref="T127" r:id="rId124" display="https://siil.uteq.edu.mx/Recursos/PortalTransparencia/X. contrataciones de servicios profesionales por honorarios/C%C3%93DIGO CIVIL DEL ESTADO DE QUER%C3%89TARO.pdf" xr:uid="{2908431E-51C0-4CBD-A498-AC7FF5E9DFDD}"/>
    <hyperlink ref="T128" r:id="rId125" display="https://siil.uteq.edu.mx/Recursos/PortalTransparencia/X. contrataciones de servicios profesionales por honorarios/C%C3%93DIGO CIVIL DEL ESTADO DE QUER%C3%89TARO.pdf" xr:uid="{1C7A21D5-C910-4E35-B840-F14D74F7CAA1}"/>
    <hyperlink ref="T129" r:id="rId126" display="https://siil.uteq.edu.mx/Recursos/PortalTransparencia/X. contrataciones de servicios profesionales por honorarios/C%C3%93DIGO CIVIL DEL ESTADO DE QUER%C3%89TARO.pdf" xr:uid="{9F5B4465-6DEA-4E83-857B-AD6BF1449091}"/>
    <hyperlink ref="T130" r:id="rId127" display="https://siil.uteq.edu.mx/Recursos/PortalTransparencia/X. contrataciones de servicios profesionales por honorarios/C%C3%93DIGO CIVIL DEL ESTADO DE QUER%C3%89TARO.pdf" xr:uid="{D9E78B1A-0E37-4329-95C8-D09F280E68C4}"/>
    <hyperlink ref="T131" r:id="rId128" display="https://siil.uteq.edu.mx/Recursos/PortalTransparencia/X. contrataciones de servicios profesionales por honorarios/C%C3%93DIGO CIVIL DEL ESTADO DE QUER%C3%89TARO.pdf" xr:uid="{2257C50B-3566-4228-99C9-EE96E58BE801}"/>
    <hyperlink ref="T132" r:id="rId129" display="https://siil.uteq.edu.mx/Recursos/PortalTransparencia/X. contrataciones de servicios profesionales por honorarios/C%C3%93DIGO CIVIL DEL ESTADO DE QUER%C3%89TARO.pdf" xr:uid="{59F3C67A-916A-44BA-A95F-3EB99E91941B}"/>
    <hyperlink ref="T133" r:id="rId130" display="https://siil.uteq.edu.mx/Recursos/PortalTransparencia/X. contrataciones de servicios profesionales por honorarios/C%C3%93DIGO CIVIL DEL ESTADO DE QUER%C3%89TARO.pdf" xr:uid="{6D5BB7A4-F1E2-447D-9D0A-D6B520AAE944}"/>
    <hyperlink ref="T134" r:id="rId131" display="https://siil.uteq.edu.mx/Recursos/PortalTransparencia/X. contrataciones de servicios profesionales por honorarios/C%C3%93DIGO CIVIL DEL ESTADO DE QUER%C3%89TARO.pdf" xr:uid="{DA8292D8-191F-4B60-B918-11647CB643F6}"/>
    <hyperlink ref="T135" r:id="rId132" display="https://siil.uteq.edu.mx/Recursos/PortalTransparencia/X. contrataciones de servicios profesionales por honorarios/C%C3%93DIGO CIVIL DEL ESTADO DE QUER%C3%89TARO.pdf" xr:uid="{18E15027-6BFF-4A7F-BD71-69374BEF8F5F}"/>
    <hyperlink ref="T136" r:id="rId133" display="https://siil.uteq.edu.mx/Recursos/PortalTransparencia/X. contrataciones de servicios profesionales por honorarios/C%C3%93DIGO CIVIL DEL ESTADO DE QUER%C3%89TARO.pdf" xr:uid="{AC2E2102-72A5-49DA-B2B8-173D509B0532}"/>
    <hyperlink ref="T137" r:id="rId134" display="https://siil.uteq.edu.mx/Recursos/PortalTransparencia/X. contrataciones de servicios profesionales por honorarios/C%C3%93DIGO CIVIL DEL ESTADO DE QUER%C3%89TARO.pdf" xr:uid="{C8634410-85F1-4BE1-B33F-AEA98041B81C}"/>
    <hyperlink ref="T138" r:id="rId135" display="https://siil.uteq.edu.mx/Recursos/PortalTransparencia/X. contrataciones de servicios profesionales por honorarios/C%C3%93DIGO CIVIL DEL ESTADO DE QUER%C3%89TARO.pdf" xr:uid="{D9C511C2-9451-42E2-9D15-EF4CA8854DA4}"/>
    <hyperlink ref="T139" r:id="rId136" display="https://siil.uteq.edu.mx/Recursos/PortalTransparencia/X. contrataciones de servicios profesionales por honorarios/C%C3%93DIGO CIVIL DEL ESTADO DE QUER%C3%89TARO.pdf" xr:uid="{3B54FAF9-6E40-4068-B23F-224EFFE530A6}"/>
    <hyperlink ref="T140" r:id="rId137" display="https://siil.uteq.edu.mx/Recursos/PortalTransparencia/X. contrataciones de servicios profesionales por honorarios/C%C3%93DIGO CIVIL DEL ESTADO DE QUER%C3%89TARO.pdf" xr:uid="{161D7A76-081A-4A1F-A961-DACEE6734FC7}"/>
    <hyperlink ref="T141" r:id="rId138" display="https://siil.uteq.edu.mx/Recursos/PortalTransparencia/X. contrataciones de servicios profesionales por honorarios/C%C3%93DIGO CIVIL DEL ESTADO DE QUER%C3%89TARO.pdf" xr:uid="{D184A71E-2A4C-404E-9978-CABAA71D0E3C}"/>
    <hyperlink ref="T142" r:id="rId139" display="https://siil.uteq.edu.mx/Recursos/PortalTransparencia/X. contrataciones de servicios profesionales por honorarios/C%C3%93DIGO CIVIL DEL ESTADO DE QUER%C3%89TARO.pdf" xr:uid="{FEA8ADFE-B16E-4AB8-A889-943C468530B1}"/>
    <hyperlink ref="T143" r:id="rId140" display="https://siil.uteq.edu.mx/Recursos/PortalTransparencia/X. contrataciones de servicios profesionales por honorarios/C%C3%93DIGO CIVIL DEL ESTADO DE QUER%C3%89TARO.pdf" xr:uid="{1B19F3EC-3C16-4978-8E42-A60C2AF96643}"/>
    <hyperlink ref="T144" r:id="rId141" display="https://siil.uteq.edu.mx/Recursos/PortalTransparencia/X. contrataciones de servicios profesionales por honorarios/C%C3%93DIGO CIVIL DEL ESTADO DE QUER%C3%89TARO.pdf" xr:uid="{5D1B3393-722D-47CE-857D-930AF3B71026}"/>
    <hyperlink ref="T145" r:id="rId142" display="https://siil.uteq.edu.mx/Recursos/PortalTransparencia/X. contrataciones de servicios profesionales por honorarios/C%C3%93DIGO CIVIL DEL ESTADO DE QUER%C3%89TARO.pdf" xr:uid="{0752BB15-BEBC-4B10-A550-F1673EC54FB8}"/>
    <hyperlink ref="T146" r:id="rId143" display="https://siil.uteq.edu.mx/Recursos/PortalTransparencia/X. contrataciones de servicios profesionales por honorarios/C%C3%93DIGO CIVIL DEL ESTADO DE QUER%C3%89TARO.pdf" xr:uid="{588C3C0F-1F3A-48D2-B955-D1303378C7CF}"/>
    <hyperlink ref="T147" r:id="rId144" display="https://siil.uteq.edu.mx/Recursos/PortalTransparencia/X. contrataciones de servicios profesionales por honorarios/C%C3%93DIGO CIVIL DEL ESTADO DE QUER%C3%89TARO.pdf" xr:uid="{B701FD57-D773-4FD3-BDAF-8744B1CC0FAA}"/>
    <hyperlink ref="T148" r:id="rId145" display="https://siil.uteq.edu.mx/Recursos/PortalTransparencia/X. contrataciones de servicios profesionales por honorarios/C%C3%93DIGO CIVIL DEL ESTADO DE QUER%C3%89TARO.pdf" xr:uid="{6881F59B-F900-4C24-A783-5E890FFEFA0D}"/>
    <hyperlink ref="T149" r:id="rId146" display="https://siil.uteq.edu.mx/Recursos/PortalTransparencia/X. contrataciones de servicios profesionales por honorarios/C%C3%93DIGO CIVIL DEL ESTADO DE QUER%C3%89TARO.pdf" xr:uid="{F26D9CAE-5535-4AAB-AE92-43AFC22BD8CA}"/>
    <hyperlink ref="T150" r:id="rId147" display="https://siil.uteq.edu.mx/Recursos/PortalTransparencia/X. contrataciones de servicios profesionales por honorarios/C%C3%93DIGO CIVIL DEL ESTADO DE QUER%C3%89TARO.pdf" xr:uid="{D4CFCEDC-B0A3-462E-ADCC-263B3DB470C2}"/>
    <hyperlink ref="T151" r:id="rId148" display="https://siil.uteq.edu.mx/Recursos/PortalTransparencia/X. contrataciones de servicios profesionales por honorarios/C%C3%93DIGO CIVIL DEL ESTADO DE QUER%C3%89TARO.pdf" xr:uid="{F6F394D8-582F-4E16-B6C5-D2F4EAA5E0D1}"/>
    <hyperlink ref="T152" r:id="rId149" display="https://siil.uteq.edu.mx/Recursos/PortalTransparencia/X. contrataciones de servicios profesionales por honorarios/C%C3%93DIGO CIVIL DEL ESTADO DE QUER%C3%89TARO.pdf" xr:uid="{9AE4B85D-992D-420C-A75C-FE86B9A2B42E}"/>
    <hyperlink ref="T153" r:id="rId150" display="https://siil.uteq.edu.mx/Recursos/PortalTransparencia/X. contrataciones de servicios profesionales por honorarios/C%C3%93DIGO CIVIL DEL ESTADO DE QUER%C3%89TARO.pdf" xr:uid="{B14D8FD6-20B9-42CC-B24B-B64FD4CAF888}"/>
    <hyperlink ref="T154" r:id="rId151" display="https://siil.uteq.edu.mx/Recursos/PortalTransparencia/X. contrataciones de servicios profesionales por honorarios/C%C3%93DIGO CIVIL DEL ESTADO DE QUER%C3%89TARO.pdf" xr:uid="{4D8F3F3C-4967-42CB-AC2B-E77A5BC1644C}"/>
    <hyperlink ref="T155" r:id="rId152" display="https://siil.uteq.edu.mx/Recursos/PortalTransparencia/X. contrataciones de servicios profesionales por honorarios/C%C3%93DIGO CIVIL DEL ESTADO DE QUER%C3%89TARO.pdf" xr:uid="{25EA5B71-9391-4B97-9591-DA86E27EACF1}"/>
    <hyperlink ref="T156" r:id="rId153" display="https://siil.uteq.edu.mx/Recursos/PortalTransparencia/X. contrataciones de servicios profesionales por honorarios/C%C3%93DIGO CIVIL DEL ESTADO DE QUER%C3%89TARO.pdf" xr:uid="{E537CE9F-5352-4AE7-9CD2-F934322E61AC}"/>
    <hyperlink ref="T157" r:id="rId154" display="https://siil.uteq.edu.mx/Recursos/PortalTransparencia/X. contrataciones de servicios profesionales por honorarios/C%C3%93DIGO CIVIL DEL ESTADO DE QUER%C3%89TARO.pdf" xr:uid="{3D2E3C2B-157B-43F8-B381-2737E575611C}"/>
    <hyperlink ref="T158" r:id="rId155" display="https://siil.uteq.edu.mx/Recursos/PortalTransparencia/X. contrataciones de servicios profesionales por honorarios/C%C3%93DIGO CIVIL DEL ESTADO DE QUER%C3%89TARO.pdf" xr:uid="{97668C1D-9002-4261-9F53-81C680429001}"/>
    <hyperlink ref="T159" r:id="rId156" display="https://siil.uteq.edu.mx/Recursos/PortalTransparencia/X. contrataciones de servicios profesionales por honorarios/C%C3%93DIGO CIVIL DEL ESTADO DE QUER%C3%89TARO.pdf" xr:uid="{16004D9F-C388-4597-9A5B-E5089F35108B}"/>
    <hyperlink ref="T160" r:id="rId157" display="https://siil.uteq.edu.mx/Recursos/PortalTransparencia/X. contrataciones de servicios profesionales por honorarios/C%C3%93DIGO CIVIL DEL ESTADO DE QUER%C3%89TARO.pdf" xr:uid="{2CDAF621-360E-4B06-9069-C61919041D1E}"/>
    <hyperlink ref="T161" r:id="rId158" display="https://siil.uteq.edu.mx/Recursos/PortalTransparencia/X. contrataciones de servicios profesionales por honorarios/C%C3%93DIGO CIVIL DEL ESTADO DE QUER%C3%89TARO.pdf" xr:uid="{FC6190C2-185C-4E44-B4CE-D0047D617D7D}"/>
    <hyperlink ref="T162" r:id="rId159" display="https://siil.uteq.edu.mx/Recursos/PortalTransparencia/X. contrataciones de servicios profesionales por honorarios/C%C3%93DIGO CIVIL DEL ESTADO DE QUER%C3%89TARO.pdf" xr:uid="{DE5F5008-75CA-4711-A9FC-7DB7CAD15F73}"/>
    <hyperlink ref="T163" r:id="rId160" display="https://siil.uteq.edu.mx/Recursos/PortalTransparencia/X. contrataciones de servicios profesionales por honorarios/C%C3%93DIGO CIVIL DEL ESTADO DE QUER%C3%89TARO.pdf" xr:uid="{AEE33B28-7CDE-4F96-A923-83AAC3892FD8}"/>
    <hyperlink ref="T164" r:id="rId161" display="https://siil.uteq.edu.mx/Recursos/PortalTransparencia/X. contrataciones de servicios profesionales por honorarios/C%C3%93DIGO CIVIL DEL ESTADO DE QUER%C3%89TARO.pdf" xr:uid="{B5A086E5-036F-438B-9212-52954A5CF04C}"/>
    <hyperlink ref="T165" r:id="rId162" display="https://siil.uteq.edu.mx/Recursos/PortalTransparencia/X. contrataciones de servicios profesionales por honorarios/C%C3%93DIGO CIVIL DEL ESTADO DE QUER%C3%89TARO.pdf" xr:uid="{49746DF7-7FBA-4927-8D23-AA3B33A8A79F}"/>
    <hyperlink ref="T166" r:id="rId163" display="https://siil.uteq.edu.mx/Recursos/PortalTransparencia/X. contrataciones de servicios profesionales por honorarios/C%C3%93DIGO CIVIL DEL ESTADO DE QUER%C3%89TARO.pdf" xr:uid="{D2F4E9B2-060D-4F0B-B3D8-2B1D8D1B4DCC}"/>
    <hyperlink ref="T167" r:id="rId164" display="https://siil.uteq.edu.mx/Recursos/PortalTransparencia/X. contrataciones de servicios profesionales por honorarios/C%C3%93DIGO CIVIL DEL ESTADO DE QUER%C3%89TARO.pdf" xr:uid="{E35B97A7-4C6B-4F85-9116-07D01C1AC025}"/>
    <hyperlink ref="T168" r:id="rId165" display="https://siil.uteq.edu.mx/Recursos/PortalTransparencia/X. contrataciones de servicios profesionales por honorarios/C%C3%93DIGO CIVIL DEL ESTADO DE QUER%C3%89TARO.pdf" xr:uid="{EE7DFAB7-E196-4AE7-92CF-990B739630FA}"/>
    <hyperlink ref="T169" r:id="rId166" display="https://siil.uteq.edu.mx/Recursos/PortalTransparencia/X. contrataciones de servicios profesionales por honorarios/C%C3%93DIGO CIVIL DEL ESTADO DE QUER%C3%89TARO.pdf" xr:uid="{F4DBB857-BFC2-48C8-B0B2-E61103BC5284}"/>
    <hyperlink ref="T170" r:id="rId167" display="https://siil.uteq.edu.mx/Recursos/PortalTransparencia/X. contrataciones de servicios profesionales por honorarios/C%C3%93DIGO CIVIL DEL ESTADO DE QUER%C3%89TARO.pdf" xr:uid="{755D1616-D52B-4D5F-AA02-CD3AFB5DB0A2}"/>
    <hyperlink ref="T171" r:id="rId168" display="https://siil.uteq.edu.mx/Recursos/PortalTransparencia/X. contrataciones de servicios profesionales por honorarios/C%C3%93DIGO CIVIL DEL ESTADO DE QUER%C3%89TARO.pdf" xr:uid="{1CE2756C-E7A4-4B7D-B1FA-98BCC07CE6F2}"/>
    <hyperlink ref="T172" r:id="rId169" display="https://siil.uteq.edu.mx/Recursos/PortalTransparencia/X. contrataciones de servicios profesionales por honorarios/C%C3%93DIGO CIVIL DEL ESTADO DE QUER%C3%89TARO.pdf" xr:uid="{8D3413D7-AC8F-485C-9715-48CF4A2D928F}"/>
    <hyperlink ref="T173" r:id="rId170" display="https://siil.uteq.edu.mx/Recursos/PortalTransparencia/X. contrataciones de servicios profesionales por honorarios/C%C3%93DIGO CIVIL DEL ESTADO DE QUER%C3%89TARO.pdf" xr:uid="{4079A586-CBDD-439C-A8A1-6A1EECCECABF}"/>
    <hyperlink ref="T174" r:id="rId171" display="https://siil.uteq.edu.mx/Recursos/PortalTransparencia/X. contrataciones de servicios profesionales por honorarios/C%C3%93DIGO CIVIL DEL ESTADO DE QUER%C3%89TARO.pdf" xr:uid="{D9AE8B0A-23E9-4F98-BBB7-4A909732DB2A}"/>
    <hyperlink ref="T175" r:id="rId172" display="https://siil.uteq.edu.mx/Recursos/PortalTransparencia/X. contrataciones de servicios profesionales por honorarios/C%C3%93DIGO CIVIL DEL ESTADO DE QUER%C3%89TARO.pdf" xr:uid="{3747223F-4743-44FE-A448-BD7B771A9811}"/>
    <hyperlink ref="T176" r:id="rId173" display="https://siil.uteq.edu.mx/Recursos/PortalTransparencia/X. contrataciones de servicios profesionales por honorarios/C%C3%93DIGO CIVIL DEL ESTADO DE QUER%C3%89TARO.pdf" xr:uid="{DAB2B089-7DD8-4103-B3B0-E587F362CF65}"/>
    <hyperlink ref="T177" r:id="rId174" display="https://siil.uteq.edu.mx/Recursos/PortalTransparencia/X. contrataciones de servicios profesionales por honorarios/C%C3%93DIGO CIVIL DEL ESTADO DE QUER%C3%89TARO.pdf" xr:uid="{BFB82ACD-4C0A-416B-AD7D-D3CCC771FC24}"/>
    <hyperlink ref="T178" r:id="rId175" display="https://siil.uteq.edu.mx/Recursos/PortalTransparencia/X. contrataciones de servicios profesionales por honorarios/C%C3%93DIGO CIVIL DEL ESTADO DE QUER%C3%89TARO.pdf" xr:uid="{FBC0E68B-FFFB-4722-87D2-E01DFE53DFC4}"/>
    <hyperlink ref="T179" r:id="rId176" display="https://siil.uteq.edu.mx/Recursos/PortalTransparencia/X. contrataciones de servicios profesionales por honorarios/C%C3%93DIGO CIVIL DEL ESTADO DE QUER%C3%89TARO.pdf" xr:uid="{80520849-3A3F-4AFA-B7EB-2526779F9D13}"/>
    <hyperlink ref="T180" r:id="rId177" display="https://siil.uteq.edu.mx/Recursos/PortalTransparencia/X. contrataciones de servicios profesionales por honorarios/C%C3%93DIGO CIVIL DEL ESTADO DE QUER%C3%89TARO.pdf" xr:uid="{5BE094CC-7998-4460-9D87-2BD28824A05A}"/>
    <hyperlink ref="T181" r:id="rId178" display="https://siil.uteq.edu.mx/Recursos/PortalTransparencia/X. contrataciones de servicios profesionales por honorarios/C%C3%93DIGO CIVIL DEL ESTADO DE QUER%C3%89TARO.pdf" xr:uid="{0720F8A4-CEA2-497B-B0DD-6F803EAB5C36}"/>
    <hyperlink ref="T182" r:id="rId179" display="https://siil.uteq.edu.mx/Recursos/PortalTransparencia/X. contrataciones de servicios profesionales por honorarios/C%C3%93DIGO CIVIL DEL ESTADO DE QUER%C3%89TARO.pdf" xr:uid="{BADF3A4D-41B0-4288-A5AE-27756E4CE7D7}"/>
    <hyperlink ref="T183" r:id="rId180" display="https://siil.uteq.edu.mx/Recursos/PortalTransparencia/X. contrataciones de servicios profesionales por honorarios/C%C3%93DIGO CIVIL DEL ESTADO DE QUER%C3%89TARO.pdf" xr:uid="{350AED6A-B38F-4905-B168-512081B98464}"/>
    <hyperlink ref="T184" r:id="rId181" display="https://siil.uteq.edu.mx/Recursos/PortalTransparencia/X. contrataciones de servicios profesionales por honorarios/C%C3%93DIGO CIVIL DEL ESTADO DE QUER%C3%89TARO.pdf" xr:uid="{0FAE6F14-332C-4D8E-8308-84A47D5EB721}"/>
    <hyperlink ref="T185" r:id="rId182" display="https://siil.uteq.edu.mx/Recursos/PortalTransparencia/X. contrataciones de servicios profesionales por honorarios/C%C3%93DIGO CIVIL DEL ESTADO DE QUER%C3%89TARO.pdf" xr:uid="{2102BBFD-AE74-4DBC-8C85-CFBDED02ACD6}"/>
    <hyperlink ref="T186" r:id="rId183" display="https://siil.uteq.edu.mx/Recursos/PortalTransparencia/X. contrataciones de servicios profesionales por honorarios/C%C3%93DIGO CIVIL DEL ESTADO DE QUER%C3%89TARO.pdf" xr:uid="{B33E431F-F005-4CA2-8D06-539484D48627}"/>
    <hyperlink ref="T187" r:id="rId184" display="https://siil.uteq.edu.mx/Recursos/PortalTransparencia/X. contrataciones de servicios profesionales por honorarios/C%C3%93DIGO CIVIL DEL ESTADO DE QUER%C3%89TARO.pdf" xr:uid="{AC346BDC-6D2F-43D0-A534-46D1390DC02B}"/>
    <hyperlink ref="T188" r:id="rId185" display="https://siil.uteq.edu.mx/Recursos/PortalTransparencia/X. contrataciones de servicios profesionales por honorarios/C%C3%93DIGO CIVIL DEL ESTADO DE QUER%C3%89TARO.pdf" xr:uid="{D6205963-5177-4D3E-85F1-98F5E8692FCD}"/>
    <hyperlink ref="T189" r:id="rId186" display="https://siil.uteq.edu.mx/Recursos/PortalTransparencia/X. contrataciones de servicios profesionales por honorarios/C%C3%93DIGO CIVIL DEL ESTADO DE QUER%C3%89TARO.pdf" xr:uid="{CBE57245-82F1-4998-BFBA-AEB2DCC7D99C}"/>
    <hyperlink ref="T190" r:id="rId187" display="https://siil.uteq.edu.mx/Recursos/PortalTransparencia/X. contrataciones de servicios profesionales por honorarios/C%C3%93DIGO CIVIL DEL ESTADO DE QUER%C3%89TARO.pdf" xr:uid="{7F8B3AF7-E147-4C57-831E-C92064921C9F}"/>
    <hyperlink ref="T191" r:id="rId188" display="https://siil.uteq.edu.mx/Recursos/PortalTransparencia/X. contrataciones de servicios profesionales por honorarios/C%C3%93DIGO CIVIL DEL ESTADO DE QUER%C3%89TARO.pdf" xr:uid="{76836D9D-80E3-4B0A-A197-CD87838BF8AF}"/>
    <hyperlink ref="T192" r:id="rId189" display="https://siil.uteq.edu.mx/Recursos/PortalTransparencia/X. contrataciones de servicios profesionales por honorarios/C%C3%93DIGO CIVIL DEL ESTADO DE QUER%C3%89TARO.pdf" xr:uid="{62422B9B-CD90-4B31-8EBE-20A05A92A680}"/>
    <hyperlink ref="T193" r:id="rId190" display="https://siil.uteq.edu.mx/Recursos/PortalTransparencia/X. contrataciones de servicios profesionales por honorarios/C%C3%93DIGO CIVIL DEL ESTADO DE QUER%C3%89TARO.pdf" xr:uid="{214DF0EE-BFF4-496E-8DF3-F01C8FB44078}"/>
    <hyperlink ref="T194" r:id="rId191" display="https://siil.uteq.edu.mx/Recursos/PortalTransparencia/X. contrataciones de servicios profesionales por honorarios/C%C3%93DIGO CIVIL DEL ESTADO DE QUER%C3%89TARO.pdf" xr:uid="{2AD83CFB-49C9-43D2-98EB-E5AC41DD6D08}"/>
    <hyperlink ref="T195" r:id="rId192" display="https://siil.uteq.edu.mx/Recursos/PortalTransparencia/X. contrataciones de servicios profesionales por honorarios/C%C3%93DIGO CIVIL DEL ESTADO DE QUER%C3%89TARO.pdf" xr:uid="{34A00DBF-E44A-41E3-9027-2D52174C51DB}"/>
    <hyperlink ref="T196" r:id="rId193" display="https://siil.uteq.edu.mx/Recursos/PortalTransparencia/X. contrataciones de servicios profesionales por honorarios/C%C3%93DIGO CIVIL DEL ESTADO DE QUER%C3%89TARO.pdf" xr:uid="{A0BD23F0-042A-483E-B74B-AD1BC4B37082}"/>
    <hyperlink ref="T197" r:id="rId194" display="https://siil.uteq.edu.mx/Recursos/PortalTransparencia/X. contrataciones de servicios profesionales por honorarios/C%C3%93DIGO CIVIL DEL ESTADO DE QUER%C3%89TARO.pdf" xr:uid="{D90C7C28-F83C-425A-A68B-B0F978CE93F6}"/>
    <hyperlink ref="T198" r:id="rId195" display="https://siil.uteq.edu.mx/Recursos/PortalTransparencia/X. contrataciones de servicios profesionales por honorarios/C%C3%93DIGO CIVIL DEL ESTADO DE QUER%C3%89TARO.pdf" xr:uid="{A3425418-8739-4FBE-9C91-0C6015161E17}"/>
    <hyperlink ref="T199" r:id="rId196" display="https://siil.uteq.edu.mx/Recursos/PortalTransparencia/X. contrataciones de servicios profesionales por honorarios/C%C3%93DIGO CIVIL DEL ESTADO DE QUER%C3%89TARO.pdf" xr:uid="{1E34EB13-74C6-4A3E-85D4-3A23D7C129FD}"/>
    <hyperlink ref="T200" r:id="rId197" display="https://siil.uteq.edu.mx/Recursos/PortalTransparencia/X. contrataciones de servicios profesionales por honorarios/C%C3%93DIGO CIVIL DEL ESTADO DE QUER%C3%89TARO.pdf" xr:uid="{1D00BBCC-B0C1-423B-93B6-BC3F7ACC63CB}"/>
    <hyperlink ref="T201" r:id="rId198" display="https://siil.uteq.edu.mx/Recursos/PortalTransparencia/X. contrataciones de servicios profesionales por honorarios/C%C3%93DIGO CIVIL DEL ESTADO DE QUER%C3%89TARO.pdf" xr:uid="{A1B52D91-75D4-4821-9DD4-52AE0AE42AEB}"/>
    <hyperlink ref="T202" r:id="rId199" display="https://siil.uteq.edu.mx/Recursos/PortalTransparencia/X. contrataciones de servicios profesionales por honorarios/C%C3%93DIGO CIVIL DEL ESTADO DE QUER%C3%89TARO.pdf" xr:uid="{984376B1-2CBC-40BF-8E48-746A11CE4B1F}"/>
    <hyperlink ref="T203" r:id="rId200" display="https://siil.uteq.edu.mx/Recursos/PortalTransparencia/X. contrataciones de servicios profesionales por honorarios/C%C3%93DIGO CIVIL DEL ESTADO DE QUER%C3%89TARO.pdf" xr:uid="{35665DCB-1633-457F-BB8F-636AF640D077}"/>
    <hyperlink ref="T204" r:id="rId201" display="https://siil.uteq.edu.mx/Recursos/PortalTransparencia/X. contrataciones de servicios profesionales por honorarios/C%C3%93DIGO CIVIL DEL ESTADO DE QUER%C3%89TARO.pdf" xr:uid="{FC890C4A-9F83-4952-8FD1-1B823CBB116C}"/>
    <hyperlink ref="T205" r:id="rId202" display="https://siil.uteq.edu.mx/Recursos/PortalTransparencia/X. contrataciones de servicios profesionales por honorarios/C%C3%93DIGO CIVIL DEL ESTADO DE QUER%C3%89TARO.pdf" xr:uid="{407963D6-425E-4A7C-B796-0830D997F326}"/>
    <hyperlink ref="T206" r:id="rId203" display="https://siil.uteq.edu.mx/Recursos/PortalTransparencia/X. contrataciones de servicios profesionales por honorarios/C%C3%93DIGO CIVIL DEL ESTADO DE QUER%C3%89TARO.pdf" xr:uid="{A177B3D3-4B5D-4076-9D64-76B01ADF7BE4}"/>
    <hyperlink ref="T207" r:id="rId204" display="https://siil.uteq.edu.mx/Recursos/PortalTransparencia/X. contrataciones de servicios profesionales por honorarios/C%C3%93DIGO CIVIL DEL ESTADO DE QUER%C3%89TARO.pdf" xr:uid="{2DCCE1CE-6971-49CE-9968-7CE677223BEA}"/>
    <hyperlink ref="T208" r:id="rId205" display="https://siil.uteq.edu.mx/Recursos/PortalTransparencia/X. contrataciones de servicios profesionales por honorarios/C%C3%93DIGO CIVIL DEL ESTADO DE QUER%C3%89TARO.pdf" xr:uid="{75304C53-4035-4C50-8A5D-7EFF0FED19CE}"/>
    <hyperlink ref="T209" r:id="rId206" display="https://siil.uteq.edu.mx/Recursos/PortalTransparencia/X. contrataciones de servicios profesionales por honorarios/C%C3%93DIGO CIVIL DEL ESTADO DE QUER%C3%89TARO.pdf" xr:uid="{6916FEA8-088F-41E7-B00E-568C3997C797}"/>
    <hyperlink ref="T210" r:id="rId207" display="https://siil.uteq.edu.mx/Recursos/PortalTransparencia/X. contrataciones de servicios profesionales por honorarios/C%C3%93DIGO CIVIL DEL ESTADO DE QUER%C3%89TARO.pdf" xr:uid="{3C47442E-3781-4C8D-82CD-065182D38489}"/>
    <hyperlink ref="T211" r:id="rId208" display="https://siil.uteq.edu.mx/Recursos/PortalTransparencia/X. contrataciones de servicios profesionales por honorarios/C%C3%93DIGO CIVIL DEL ESTADO DE QUER%C3%89TARO.pdf" xr:uid="{03E3370F-A484-49F4-9CF1-1139235AFCD1}"/>
    <hyperlink ref="T212" r:id="rId209" display="https://siil.uteq.edu.mx/Recursos/PortalTransparencia/X. contrataciones de servicios profesionales por honorarios/C%C3%93DIGO CIVIL DEL ESTADO DE QUER%C3%89TARO.pdf" xr:uid="{B728B16A-BDFE-422C-A811-B0DD7EB3CCF6}"/>
    <hyperlink ref="T213" r:id="rId210" display="https://siil.uteq.edu.mx/Recursos/PortalTransparencia/X. contrataciones de servicios profesionales por honorarios/C%C3%93DIGO CIVIL DEL ESTADO DE QUER%C3%89TARO.pdf" xr:uid="{F12A0779-81F2-476E-915D-1EDA9D39D415}"/>
    <hyperlink ref="T214" r:id="rId211" display="https://siil.uteq.edu.mx/Recursos/PortalTransparencia/X. contrataciones de servicios profesionales por honorarios/C%C3%93DIGO CIVIL DEL ESTADO DE QUER%C3%89TARO.pdf" xr:uid="{A389377B-A173-49E2-9B5B-88DE3BE15037}"/>
    <hyperlink ref="T215" r:id="rId212" display="https://siil.uteq.edu.mx/Recursos/PortalTransparencia/X. contrataciones de servicios profesionales por honorarios/C%C3%93DIGO CIVIL DEL ESTADO DE QUER%C3%89TARO.pdf" xr:uid="{A34CFD95-1178-4F80-858F-C555104E414D}"/>
    <hyperlink ref="T216" r:id="rId213" display="https://siil.uteq.edu.mx/Recursos/PortalTransparencia/X. contrataciones de servicios profesionales por honorarios/C%C3%93DIGO CIVIL DEL ESTADO DE QUER%C3%89TARO.pdf" xr:uid="{3DC92D44-63D7-4DA9-A33B-ED5D9D56B2ED}"/>
    <hyperlink ref="T217" r:id="rId214" display="https://siil.uteq.edu.mx/Recursos/PortalTransparencia/X. contrataciones de servicios profesionales por honorarios/C%C3%93DIGO CIVIL DEL ESTADO DE QUER%C3%89TARO.pdf" xr:uid="{9EABF067-1AA9-460A-9DB5-6C7D3CE689FF}"/>
    <hyperlink ref="T218" r:id="rId215" display="https://siil.uteq.edu.mx/Recursos/PortalTransparencia/X. contrataciones de servicios profesionales por honorarios/C%C3%93DIGO CIVIL DEL ESTADO DE QUER%C3%89TARO.pdf" xr:uid="{6306A153-2D52-4E0E-B56B-59FE96A25938}"/>
    <hyperlink ref="T219" r:id="rId216" display="https://siil.uteq.edu.mx/Recursos/PortalTransparencia/X. contrataciones de servicios profesionales por honorarios/C%C3%93DIGO CIVIL DEL ESTADO DE QUER%C3%89TARO.pdf" xr:uid="{A757736F-EF29-41CF-85FC-8F51144365E9}"/>
    <hyperlink ref="T220" r:id="rId217" display="https://siil.uteq.edu.mx/Recursos/PortalTransparencia/X. contrataciones de servicios profesionales por honorarios/C%C3%93DIGO CIVIL DEL ESTADO DE QUER%C3%89TARO.pdf" xr:uid="{CB9D538A-2ABD-4B20-976D-23F5F02F1A26}"/>
    <hyperlink ref="T221" r:id="rId218" display="https://siil.uteq.edu.mx/Recursos/PortalTransparencia/X. contrataciones de servicios profesionales por honorarios/C%C3%93DIGO CIVIL DEL ESTADO DE QUER%C3%89TARO.pdf" xr:uid="{04AF7035-246C-4342-8CE7-F7F88BF99C8F}"/>
    <hyperlink ref="T222" r:id="rId219" display="https://siil.uteq.edu.mx/Recursos/PortalTransparencia/X. contrataciones de servicios profesionales por honorarios/C%C3%93DIGO CIVIL DEL ESTADO DE QUER%C3%89TARO.pdf" xr:uid="{13396FC2-6743-4FD0-9CD7-901755C20BA8}"/>
    <hyperlink ref="T223" r:id="rId220" display="https://siil.uteq.edu.mx/Recursos/PortalTransparencia/X. contrataciones de servicios profesionales por honorarios/C%C3%93DIGO CIVIL DEL ESTADO DE QUER%C3%89TARO.pdf" xr:uid="{E81D5CFE-7D31-4765-B895-E41A67075335}"/>
    <hyperlink ref="T224" r:id="rId221" display="https://siil.uteq.edu.mx/Recursos/PortalTransparencia/X. contrataciones de servicios profesionales por honorarios/C%C3%93DIGO CIVIL DEL ESTADO DE QUER%C3%89TARO.pdf" xr:uid="{BD29A055-2A05-4CF0-B016-6AFB84D7252E}"/>
    <hyperlink ref="T225" r:id="rId222" display="https://siil.uteq.edu.mx/Recursos/PortalTransparencia/X. contrataciones de servicios profesionales por honorarios/C%C3%93DIGO CIVIL DEL ESTADO DE QUER%C3%89TARO.pdf" xr:uid="{8E422314-D063-4B91-965E-3209590CC25C}"/>
    <hyperlink ref="T226" r:id="rId223" display="https://siil.uteq.edu.mx/Recursos/PortalTransparencia/X. contrataciones de servicios profesionales por honorarios/C%C3%93DIGO CIVIL DEL ESTADO DE QUER%C3%89TARO.pdf" xr:uid="{3E1E1035-A3FB-49BA-BAC2-295310C3718F}"/>
    <hyperlink ref="T227" r:id="rId224" display="https://siil.uteq.edu.mx/Recursos/PortalTransparencia/X. contrataciones de servicios profesionales por honorarios/C%C3%93DIGO CIVIL DEL ESTADO DE QUER%C3%89TARO.pdf" xr:uid="{AC2CEFBD-3AAF-4B81-95D4-2C1D6D295EB9}"/>
    <hyperlink ref="T228" r:id="rId225" display="https://siil.uteq.edu.mx/Recursos/PortalTransparencia/X. contrataciones de servicios profesionales por honorarios/C%C3%93DIGO CIVIL DEL ESTADO DE QUER%C3%89TARO.pdf" xr:uid="{C2BF1F3B-9182-4ACE-BD64-CB54DED7024A}"/>
    <hyperlink ref="T229" r:id="rId226" display="https://siil.uteq.edu.mx/Recursos/PortalTransparencia/X. contrataciones de servicios profesionales por honorarios/C%C3%93DIGO CIVIL DEL ESTADO DE QUER%C3%89TARO.pdf" xr:uid="{56889A41-B7DA-4441-BA09-80E246E1E8A4}"/>
    <hyperlink ref="T230" r:id="rId227" display="https://siil.uteq.edu.mx/Recursos/PortalTransparencia/X. contrataciones de servicios profesionales por honorarios/C%C3%93DIGO CIVIL DEL ESTADO DE QUER%C3%89TARO.pdf" xr:uid="{3131C5BE-EC6B-4A4D-A541-29EAF029CAEA}"/>
    <hyperlink ref="T231" r:id="rId228" display="https://siil.uteq.edu.mx/Recursos/PortalTransparencia/X. contrataciones de servicios profesionales por honorarios/C%C3%93DIGO CIVIL DEL ESTADO DE QUER%C3%89TARO.pdf" xr:uid="{F37AB5A5-C22B-4A88-8FBB-9133F05104C1}"/>
    <hyperlink ref="T232" r:id="rId229" display="https://siil.uteq.edu.mx/Recursos/PortalTransparencia/X. contrataciones de servicios profesionales por honorarios/C%C3%93DIGO CIVIL DEL ESTADO DE QUER%C3%89TARO.pdf" xr:uid="{A932C5A9-7FB3-467E-850B-76880DF1BCB2}"/>
    <hyperlink ref="T233" r:id="rId230" display="https://siil.uteq.edu.mx/Recursos/PortalTransparencia/X. contrataciones de servicios profesionales por honorarios/C%C3%93DIGO CIVIL DEL ESTADO DE QUER%C3%89TARO.pdf" xr:uid="{4AA2F98A-3992-4B2A-A057-724BCD99C814}"/>
    <hyperlink ref="T234" r:id="rId231" display="https://siil.uteq.edu.mx/Recursos/PortalTransparencia/X. contrataciones de servicios profesionales por honorarios/C%C3%93DIGO CIVIL DEL ESTADO DE QUER%C3%89TARO.pdf" xr:uid="{DF5EC51E-AB5D-44F6-A7EF-019D6980BEF0}"/>
    <hyperlink ref="T235" r:id="rId232" display="https://siil.uteq.edu.mx/Recursos/PortalTransparencia/X. contrataciones de servicios profesionales por honorarios/C%C3%93DIGO CIVIL DEL ESTADO DE QUER%C3%89TARO.pdf" xr:uid="{E9E959F9-2412-45BF-ACEC-74C045C552E4}"/>
    <hyperlink ref="K107" r:id="rId233" display="https://siil.uteq.edu.mx/Recursos/PortalTransparencia/X. contrataciones de servicios profesionales por honorarios/100_SA_DI011_2025.pdf" xr:uid="{757E10EA-7001-455E-9338-12733F91D7D7}"/>
    <hyperlink ref="K108" r:id="rId234" display="https://siil.uteq.edu.mx/Recursos/PortalTransparencia/X. contrataciones de servicios profesionales por honorarios/101_SA_DI012_2025.pdf" xr:uid="{89DC365F-32C5-4C92-B326-BBD5EB7A38CD}"/>
    <hyperlink ref="K109" r:id="rId235" display="https://siil.uteq.edu.mx/Recursos/PortalTransparencia/X. contrataciones de servicios profesionales por honorarios/102_SA_DI013_2025.pdf" xr:uid="{96DAF366-CE19-4787-BE07-2E798683DEC4}"/>
    <hyperlink ref="K110" r:id="rId236" display="https://siil.uteq.edu.mx/Recursos/PortalTransparencia/X. contrataciones de servicios profesionales por honorarios/103_SA_DI014_2025.pdf" xr:uid="{316A1EA5-4F13-439E-A7D2-AA1C1170C96F}"/>
    <hyperlink ref="K111" r:id="rId237" display="https://siil.uteq.edu.mx/Recursos/PortalTransparencia/X. contrataciones de servicios profesionales por honorarios/104_SA_DI015_2025.pdf" xr:uid="{7B8E36DD-D436-4A85-8851-8B6F7914CE69}"/>
    <hyperlink ref="K112" r:id="rId238" display="https://siil.uteq.edu.mx/Recursos/PortalTransparencia/X. contrataciones de servicios profesionales por honorarios/105_SA_DI016_2025.pdf" xr:uid="{B6F2924B-EB10-4629-8B39-D054B928EF88}"/>
    <hyperlink ref="K113" r:id="rId239" display="https://siil.uteq.edu.mx/Recursos/PortalTransparencia/X. contrataciones de servicios profesionales por honorarios/106_SA_DI017_2025.pdf" xr:uid="{1D5D103D-E144-4B06-9851-7A09A0ACB9C6}"/>
    <hyperlink ref="K114" r:id="rId240" display="https://siil.uteq.edu.mx/Recursos/PortalTransparencia/X. contrataciones de servicios profesionales por honorarios/107_SA_DI018_2025.pdf" xr:uid="{8E55B6AA-1983-49DE-8BE8-E21EF87593A8}"/>
    <hyperlink ref="K115" r:id="rId241" display="https://siil.uteq.edu.mx/Recursos/PortalTransparencia/X. contrataciones de servicios profesionales por honorarios/108_SA_DI019_2025.pdf" xr:uid="{B730FC1E-5B1A-4AF1-8F40-74E713946362}"/>
    <hyperlink ref="K116" r:id="rId242" display="https://siil.uteq.edu.mx/Recursos/PortalTransparencia/X. contrataciones de servicios profesionales por honorarios/109_SA_DI020_2025.pdf" xr:uid="{1A7DC7E2-DF8D-45C2-90A8-ED8E199CA998}"/>
    <hyperlink ref="K117" r:id="rId243" display="https://siil.uteq.edu.mx/Recursos/PortalTransparencia/X. contrataciones de servicios profesionales por honorarios/110_SA_DI021_2025.pdf" xr:uid="{A3F4AC8D-B0FB-4EAA-867A-834AF64B5480}"/>
    <hyperlink ref="K118" r:id="rId244" display="https://siil.uteq.edu.mx/Recursos/PortalTransparencia/X. contrataciones de servicios profesionales por honorarios/111_SA_DI022_2025.pdf" xr:uid="{C5FF162A-765B-492F-8E30-289185393B88}"/>
    <hyperlink ref="K119" r:id="rId245" display="https://siil.uteq.edu.mx/Recursos/PortalTransparencia/X. contrataciones de servicios profesionales por honorarios/112_SA_DI023_2025.pdf" xr:uid="{F1947A7E-131C-4136-AE19-298AA9C82E97}"/>
    <hyperlink ref="K120" r:id="rId246" display="https://siil.uteq.edu.mx/Recursos/PortalTransparencia/X. contrataciones de servicios profesionales por honorarios/113_SA_DI024_2025.pdf" xr:uid="{3938113F-D7AB-46F7-82A2-0D5FA3FB5B44}"/>
    <hyperlink ref="K121" r:id="rId247" display="https://siil.uteq.edu.mx/Recursos/PortalTransparencia/X. contrataciones de servicios profesionales por honorarios/114_SA_DI025_2025.pdf" xr:uid="{8515BE14-FA8E-443E-ACB0-2086D6134376}"/>
    <hyperlink ref="K122" r:id="rId248" display="https://siil.uteq.edu.mx/Recursos/PortalTransparencia/X. contrataciones de servicios profesionales por honorarios/115_SA_DI026_2025.pdf" xr:uid="{A2892DF3-023C-4383-AAA3-C70B5B151088}"/>
    <hyperlink ref="K123" r:id="rId249" display="https://siil.uteq.edu.mx/Recursos/PortalTransparencia/X. contrataciones de servicios profesionales por honorarios/116_SA_DI027_2025.pdf" xr:uid="{5FD09C7C-66AF-4408-8744-FFC4AC4BBCE2}"/>
    <hyperlink ref="K124" r:id="rId250" display="https://siil.uteq.edu.mx/Recursos/PortalTransparencia/X. contrataciones de servicios profesionales por honorarios/117_SA_DI028_2025.pdf" xr:uid="{258F3356-ED11-4E0F-B01D-8CDC8F3914E9}"/>
    <hyperlink ref="K125" r:id="rId251" display="https://siil.uteq.edu.mx/Recursos/PortalTransparencia/X. contrataciones de servicios profesionales por honorarios/118_SA_DI029_2025.pdf" xr:uid="{5D3241B1-06A3-448A-9585-4E07AA7480CA}"/>
    <hyperlink ref="K126" r:id="rId252" display="https://siil.uteq.edu.mx/Recursos/PortalTransparencia/X. contrataciones de servicios profesionales por honorarios/119_SA_DI030_2025.pdf" xr:uid="{85723722-C88A-4D48-80E7-CE93F19D72BD}"/>
    <hyperlink ref="K127" r:id="rId253" display="https://siil.uteq.edu.mx/Recursos/PortalTransparencia/X. contrataciones de servicios profesionales por honorarios/120_SA_DI031_2025.pdf" xr:uid="{597A9D9B-B893-4C15-8CA7-3300AAD2BC2F}"/>
    <hyperlink ref="K128" r:id="rId254" display="https://siil.uteq.edu.mx/Recursos/PortalTransparencia/X. contrataciones de servicios profesionales por honorarios/121_SA_DI032_2025.pdf" xr:uid="{7AEF0699-E419-496C-B85E-467BA5502DEB}"/>
    <hyperlink ref="K129" r:id="rId255" display="https://siil.uteq.edu.mx/Recursos/PortalTransparencia/X. contrataciones de servicios profesionales por honorarios/122_SA_DI033_2025.pdf" xr:uid="{2A37D2BE-C5A6-408F-BD6F-BF899724E6ED}"/>
    <hyperlink ref="K130" r:id="rId256" display="https://siil.uteq.edu.mx/Recursos/PortalTransparencia/X. contrataciones de servicios profesionales por honorarios/123_SA_DIN007_2025.pdf" xr:uid="{22512D3E-8A31-4523-91CE-C9EDAC73A34B}"/>
    <hyperlink ref="K131" r:id="rId257" display="https://siil.uteq.edu.mx/Recursos/PortalTransparencia/X. contrataciones de servicios profesionales por honorarios/124_SA_DIN008_2025.pdf" xr:uid="{A6EC12EF-DA48-455D-B063-788FAFCFAF15}"/>
    <hyperlink ref="K132" r:id="rId258" display="https://siil.uteq.edu.mx/Recursos/PortalTransparencia/X. contrataciones de servicios profesionales por honorarios/125_SA_DIN009_2025.pdf" xr:uid="{7F69FE10-1B93-4013-BD89-6417EDE9C86A}"/>
    <hyperlink ref="K133" r:id="rId259" display="https://siil.uteq.edu.mx/Recursos/PortalTransparencia/X. contrataciones de servicios profesionales por honorarios/126_SA_DIN010_2025.pdf" xr:uid="{9B9DA3B4-0D12-4480-B39E-57AFFFF7DD08}"/>
    <hyperlink ref="K134" r:id="rId260" display="https://siil.uteq.edu.mx/Recursos/PortalTransparencia/X. contrataciones de servicios profesionales por honorarios/127_SA_DIN011_2025.pdf" xr:uid="{871370F6-C97A-4DAE-8D9D-FD63057C3A6E}"/>
    <hyperlink ref="K135" r:id="rId261" display="https://siil.uteq.edu.mx/Recursos/PortalTransparencia/X. contrataciones de servicios profesionales por honorarios/128_SA_DIN012_2025.pdf" xr:uid="{A5848EF0-DCAD-40C2-9E78-6C0B34714E0A}"/>
    <hyperlink ref="K136" r:id="rId262" display="https://siil.uteq.edu.mx/Recursos/PortalTransparencia/X. contrataciones de servicios profesionales por honorarios/129_SA_DIN013_2025.pdf" xr:uid="{9D53EEF3-8C55-4BCC-B5E0-619D6DADC79E}"/>
    <hyperlink ref="K137" r:id="rId263" display="https://siil.uteq.edu.mx/Recursos/PortalTransparencia/X. contrataciones de servicios profesionales por honorarios/130_SA_DIN014_2025.pdf" xr:uid="{8CBD2B72-93BC-4F07-9052-5A0B501CDE5B}"/>
    <hyperlink ref="K138" r:id="rId264" display="https://siil.uteq.edu.mx/Recursos/PortalTransparencia/X. contrataciones de servicios profesionales por honorarios/131_SV_SVE_DSP027_2025.pdf" xr:uid="{E6A14FB0-8D90-4F20-81D2-EF6A3BD805BB}"/>
    <hyperlink ref="K139" r:id="rId265" display="https://siil.uteq.edu.mx/Recursos/PortalTransparencia/X. contrataciones de servicios profesionales por honorarios/132_SV_SVE_DSP029_2025.pdf" xr:uid="{E6BB0716-879E-4F1E-9718-E03C20A80D1F}"/>
    <hyperlink ref="K140" r:id="rId266" display="https://siil.uteq.edu.mx/Recursos/PortalTransparencia/X. contrataciones de servicios profesionales por honorarios/133_SV_SVE_DSP033_2025.pdf" xr:uid="{45C429CF-82CA-48D6-A3C5-95F876FA130C}"/>
    <hyperlink ref="K141" r:id="rId267" display="https://siil.uteq.edu.mx/Recursos/PortalTransparencia/X. contrataciones de servicios profesionales por honorarios/134_SV_SVE_DSP035_2025.pdf" xr:uid="{5B6A7D65-1473-4B14-A00F-4A6D60C64012}"/>
    <hyperlink ref="K142" r:id="rId268" display="https://siil.uteq.edu.mx/Recursos/PortalTransparencia/X. contrataciones de servicios profesionales por honorarios/135_SA_DTA007_2025.pdf" xr:uid="{5357B247-1AB9-470F-AE46-A387F58A54F6}"/>
    <hyperlink ref="K143" r:id="rId269" display="https://siil.uteq.edu.mx/Recursos/PortalTransparencia/X. contrataciones de servicios profesionales por honorarios/136_SV_SVE_DSP_CEI001_2025.pdf" xr:uid="{F952E9A1-6EC6-4DE3-A674-9317CABDE397}"/>
    <hyperlink ref="K144" r:id="rId270" display="https://siil.uteq.edu.mx/Recursos/PortalTransparencia/X. contrataciones de servicios profesionales por honorarios/137_SV_SVE_DSP_CEI003_2025.pdf" xr:uid="{AB603357-EF4A-4FDA-A8EE-CC4573F92B99}"/>
    <hyperlink ref="K145" r:id="rId271" display="https://siil.uteq.edu.mx/Recursos/PortalTransparencia/X. contrataciones de servicios profesionales por honorarios/138_SV_SVE_DSP_CEI004_2025.pdf" xr:uid="{0E8036DF-D31A-4574-97EA-1C89C9EED1B3}"/>
    <hyperlink ref="K146" r:id="rId272" display="https://siil.uteq.edu.mx/Recursos/PortalTransparencia/X. contrataciones de servicios profesionales por honorarios/139_SV_SVE_DSP_CEI005_2025.pdf" xr:uid="{418B583C-1BF6-4074-BC1C-1EE777A9ABB6}"/>
    <hyperlink ref="K147" r:id="rId273" display="https://siil.uteq.edu.mx/Recursos/PortalTransparencia/X. contrataciones de servicios profesionales por honorarios/140_SV_SVE_DSP_CEI006_2025.pdf" xr:uid="{2E122B4A-5E5C-44B2-94F5-AB8F87B55DA7}"/>
    <hyperlink ref="K148" r:id="rId274" display="https://siil.uteq.edu.mx/Recursos/PortalTransparencia/X. contrataciones de servicios profesionales por honorarios/141_SV_SVE_DSP_CEI007_2025.pdf" xr:uid="{F604EB84-434E-4170-97B3-CE5A4B3C9A4A}"/>
    <hyperlink ref="K149" r:id="rId275" display="https://siil.uteq.edu.mx/Recursos/PortalTransparencia/X. contrataciones de servicios profesionales por honorarios/142_SV_SVE_DSP_CEI008_2025.pdf" xr:uid="{8AD1A9AE-1E68-47FC-9386-073217C46411}"/>
    <hyperlink ref="K150" r:id="rId276" display="https://siil.uteq.edu.mx/Recursos/PortalTransparencia/X. contrataciones de servicios profesionales por honorarios/143_SV_SVE_DSP_CEI009_2025.pdf" xr:uid="{81050D1F-4824-43DE-94B3-2EBF6A64165D}"/>
    <hyperlink ref="K151" r:id="rId277" display="https://siil.uteq.edu.mx/Recursos/PortalTransparencia/X. contrataciones de servicios profesionales por honorarios/144_SV_SVE_DSP_CEI010_2025.pdf" xr:uid="{6F807BA4-4568-4099-86BF-6D2AC937BA16}"/>
    <hyperlink ref="K152" r:id="rId278" display="https://siil.uteq.edu.mx/Recursos/PortalTransparencia/X. contrataciones de servicios profesionales por honorarios/145_SV_SVE_DSP_CEI011_2025.pdf" xr:uid="{52537AA1-9039-4644-B5B9-F1CE76400CFF}"/>
    <hyperlink ref="K153" r:id="rId279" display="https://siil.uteq.edu.mx/Recursos/PortalTransparencia/X. contrataciones de servicios profesionales por honorarios/146_SV_SVE_DSP_CEI012_2025.pdf" xr:uid="{3FA09ED8-ACC2-45BC-9F56-19550378B653}"/>
    <hyperlink ref="K154" r:id="rId280" display="https://siil.uteq.edu.mx/Recursos/PortalTransparencia/X. contrataciones de servicios profesionales por honorarios/147_SV_SVE_DSP_CEI013_2025.pdf" xr:uid="{9EBB8569-DAC1-4C41-B486-73C15B019104}"/>
    <hyperlink ref="K155" r:id="rId281" display="https://siil.uteq.edu.mx/Recursos/PortalTransparencia/X. contrataciones de servicios profesionales por honorarios/148_SV_SVE_DSP_CEI014_2025.pdf" xr:uid="{B39A9D9E-ECA5-41AD-B4A8-A00DD39AC512}"/>
    <hyperlink ref="K156" r:id="rId282" display="https://siil.uteq.edu.mx/Recursos/PortalTransparencia/X. contrataciones de servicios profesionales por honorarios/149_SV_SVE_DSP_CEI015_2025.pdf" xr:uid="{63003B6A-4948-4271-81FD-507B948072F9}"/>
    <hyperlink ref="K157" r:id="rId283" display="https://siil.uteq.edu.mx/Recursos/PortalTransparencia/X. contrataciones de servicios profesionales por honorarios/150_SV_SVE_DSP_CEI016_2025.pdf" xr:uid="{B8E716BC-D11C-46C8-8149-585305C88A92}"/>
    <hyperlink ref="K158" r:id="rId284" display="https://siil.uteq.edu.mx/Recursos/PortalTransparencia/X. contrataciones de servicios profesionales por honorarios/151_SV_SVE_DSP-CEI017_2025.pdf" xr:uid="{7D7FF013-7E39-444F-8B25-0025591AEDF1}"/>
    <hyperlink ref="K159" r:id="rId285" display="https://siil.uteq.edu.mx/Recursos/PortalTransparencia/X. contrataciones de servicios profesionales por honorarios/152_SV_SVE_DSP_CEI018_2025.pdf" xr:uid="{5F031D4B-8068-4E8F-9C0A-4CE0040BABB1}"/>
    <hyperlink ref="K160" r:id="rId286" display="https://siil.uteq.edu.mx/Recursos/PortalTransparencia/X. contrataciones de servicios profesionales por honorarios/153_SV_SVE_DSP_CEI019_2025.pdf" xr:uid="{A24F3F06-22FB-459D-8DA2-7BD136437564}"/>
    <hyperlink ref="K161" r:id="rId287" display="https://siil.uteq.edu.mx/Recursos/PortalTransparencia/X. contrataciones de servicios profesionales por honorarios/154_SV_SVE_DSP_CEI020_2025.pdf" xr:uid="{1B052097-5FC7-45FD-AA8E-D973BA064096}"/>
    <hyperlink ref="K162" r:id="rId288" display="https://siil.uteq.edu.mx/Recursos/PortalTransparencia/X. contrataciones de servicios profesionales por honorarios/155_SV_SVE_DSP_CEI021_2025.pdf" xr:uid="{84E64C67-57BE-4257-9321-E789323E5745}"/>
    <hyperlink ref="K163" r:id="rId289" display="https://siil.uteq.edu.mx/Recursos/PortalTransparencia/X. contrataciones de servicios profesionales por honorarios/156_SV_SVE_DSP_CEI022_2025.pdf" xr:uid="{6CA016C6-7B20-4E5E-89D2-D6014798D95E}"/>
    <hyperlink ref="K164" r:id="rId290" display="https://siil.uteq.edu.mx/Recursos/PortalTransparencia/X. contrataciones de servicios profesionales por honorarios/157_SV_SVE_DSP_CEI023_2025.pdf" xr:uid="{B70ED774-EA1B-4B13-9DD5-AA360ADA9F97}"/>
    <hyperlink ref="K165" r:id="rId291" display="https://siil.uteq.edu.mx/Recursos/PortalTransparencia/X. contrataciones de servicios profesionales por honorarios/158_SV_SVE_DSP_CEI024_2025.pdf" xr:uid="{B7C6733D-7174-4CA2-9B73-DA18954C8EB4}"/>
    <hyperlink ref="K166" r:id="rId292" display="https://siil.uteq.edu.mx/Recursos/PortalTransparencia/X. contrataciones de servicios profesionales por honorarios/159_SV_SVE_DSP_CEI025_2025.pdf" xr:uid="{7D82CD85-DD45-4946-8954-96ED3207C917}"/>
    <hyperlink ref="K167" r:id="rId293" display="https://siil.uteq.edu.mx/Recursos/PortalTransparencia/X. contrataciones de servicios profesionales por honorarios/160_SV_SVE_DSP_CEI026_2025.pdf" xr:uid="{94483F71-B77F-4BFB-A523-3A36F54DFD43}"/>
    <hyperlink ref="K168" r:id="rId294" display="https://siil.uteq.edu.mx/Recursos/PortalTransparencia/X. contrataciones de servicios profesionales por honorarios/161_SV_SVE_DSP_CEI027_2025.pdf" xr:uid="{A615A5DC-6324-43FD-A828-F3732C90C593}"/>
    <hyperlink ref="K169" r:id="rId295" display="https://siil.uteq.edu.mx/Recursos/PortalTransparencia/X. contrataciones de servicios profesionales por honorarios/162_SV_SVE_DSP_CEI028_2025.pdf" xr:uid="{4580147D-3CAB-4A96-B223-D3DD096E3F0D}"/>
    <hyperlink ref="K170" r:id="rId296" display="https://siil.uteq.edu.mx/Recursos/PortalTransparencia/X. contrataciones de servicios profesionales por honorarios/163_SV_SVE_DSP_CEI029_2025.pdf" xr:uid="{6882FB74-3425-4303-AE36-7053C42FB08E}"/>
    <hyperlink ref="K171" r:id="rId297" display="https://siil.uteq.edu.mx/Recursos/PortalTransparencia/X. contrataciones de servicios profesionales por honorarios/164_SV_SVE_DSP_CEI030_2025.pdf" xr:uid="{D8454D35-E120-4C9A-9D95-B12B33C0008E}"/>
    <hyperlink ref="K172" r:id="rId298" display="https://siil.uteq.edu.mx/Recursos/PortalTransparencia/X. contrataciones de servicios profesionales por honorarios/165_SV_SVE_DSP_CEI031_2025.pdf" xr:uid="{8FF1C700-4339-46AD-AF57-8669171BBA80}"/>
    <hyperlink ref="K173" r:id="rId299" display="https://siil.uteq.edu.mx/Recursos/PortalTransparencia/X. contrataciones de servicios profesionales por honorarios/166_SV_SVE_DSP_CEI032_2025.pdf" xr:uid="{B43065B8-DE31-4806-8E78-FD3029BE58EB}"/>
    <hyperlink ref="K174" r:id="rId300" display="https://siil.uteq.edu.mx/Recursos/PortalTransparencia/X. contrataciones de servicios profesionales por honorarios/167_SV_SVE_DSP_CEI033_2025.pdf" xr:uid="{BAC8640E-4E06-4F32-ACC3-B2A5FCB641DA}"/>
    <hyperlink ref="K175" r:id="rId301" display="https://siil.uteq.edu.mx/Recursos/PortalTransparencia/X. contrataciones de servicios profesionales por honorarios/168_SV_SVE_DSP_CEI034_2025.pdf" xr:uid="{3386E4C5-B3BE-4F61-A73D-C4B85BFDD241}"/>
    <hyperlink ref="K176" r:id="rId302" display="https://siil.uteq.edu.mx/Recursos/PortalTransparencia/X. contrataciones de servicios profesionales por honorarios/169_SV_SVE_DSP_CEI035_2025.pdf" xr:uid="{D6A37B9D-94D6-4FE9-90EC-15DDCFAE87CF}"/>
    <hyperlink ref="K177" r:id="rId303" display="https://siil.uteq.edu.mx/Recursos/PortalTransparencia/X. contrataciones de servicios profesionales por honorarios/170_SV_SVE_DSP-CEI036_2025.pdf" xr:uid="{F6BE59C3-0BFC-445F-997C-3D1876E1B1D2}"/>
    <hyperlink ref="K178" r:id="rId304" display="https://siil.uteq.edu.mx/Recursos/PortalTransparencia/X. contrataciones de servicios profesionales por honorarios/171_SV_SVE_DSP_CEI037_2025.pdf" xr:uid="{3563B087-C39D-45EB-9A60-B5B39474F8E3}"/>
    <hyperlink ref="K179" r:id="rId305" display="https://siil.uteq.edu.mx/Recursos/PortalTransparencia/X. contrataciones de servicios profesionales por honorarios/172_SV_SVE_DSP_CEI038_2025.pdf" xr:uid="{184182AE-FB63-42D0-8DE7-40538DDBC23A}"/>
    <hyperlink ref="K180" r:id="rId306" display="https://siil.uteq.edu.mx/Recursos/PortalTransparencia/X. contrataciones de servicios profesionales por honorarios/173_SV_SVE_DSP_CEI039_2025.pdf" xr:uid="{C9F27BA8-6219-4E11-8E37-3010886DAA88}"/>
    <hyperlink ref="K181" r:id="rId307" display="https://siil.uteq.edu.mx/Recursos/PortalTransparencia/X. contrataciones de servicios profesionales por honorarios/174_SV_SVE_DSP_CEI040_2025.pdf" xr:uid="{40CB4C5B-3838-4E64-90A6-6723A7385792}"/>
    <hyperlink ref="K182" r:id="rId308" display="https://siil.uteq.edu.mx/Recursos/PortalTransparencia/X. contrataciones de servicios profesionales por honorarios/175_SV_SVE_DSP_CEI041_2025.pdf" xr:uid="{125E161C-1C58-42D6-8193-CB38103C3A78}"/>
    <hyperlink ref="K183" r:id="rId309" display="https://siil.uteq.edu.mx/Recursos/PortalTransparencia/X. contrataciones de servicios profesionales por honorarios/176_SV_SVE_DSP_CEI042_2025.pdf" xr:uid="{6567B4EC-724F-4218-A774-6478D8921FC3}"/>
    <hyperlink ref="K184" r:id="rId310" display="https://siil.uteq.edu.mx/Recursos/PortalTransparencia/X. contrataciones de servicios profesionales por honorarios/177_SV_SVE_DSP_CEI043_2025.pdf" xr:uid="{24090757-D64F-41A8-A30B-1EB7BF2DF0D8}"/>
    <hyperlink ref="K185" r:id="rId311" display="https://siil.uteq.edu.mx/Recursos/PortalTransparencia/X. contrataciones de servicios profesionales por honorarios/178_SV_SVE_DSP_CEI044_2025.pdf" xr:uid="{CA295A1E-5520-4D28-ADA4-73B8841401B5}"/>
    <hyperlink ref="K186" r:id="rId312" display="https://siil.uteq.edu.mx/Recursos/PortalTransparencia/X. contrataciones de servicios profesionales por honorarios/179_SV_SVE_DSP_CEI045_2025.pdf" xr:uid="{02EC5764-2EC9-4C50-863F-FEA85F8BA005}"/>
    <hyperlink ref="K187" r:id="rId313" display="https://siil.uteq.edu.mx/Recursos/PortalTransparencia/X. contrataciones de servicios profesionales por honorarios/180_SV_SVE_DSP_CEI046_2025.pdf" xr:uid="{DCE0983F-B233-48E4-88CA-682ABA643482}"/>
    <hyperlink ref="K188" r:id="rId314" display="https://siil.uteq.edu.mx/Recursos/PortalTransparencia/X. contrataciones de servicios profesionales por honorarios/181_SV_SVE_DSP_CEI047_2025.pdf" xr:uid="{33202B83-0B81-4C20-98B3-905510357580}"/>
    <hyperlink ref="K189" r:id="rId315" display="https://siil.uteq.edu.mx/Recursos/PortalTransparencia/X. contrataciones de servicios profesionales por honorarios/182_SV_SVE_DSP_CEI048_2025.pdf" xr:uid="{95256285-B5C5-48B9-BBB5-6057A1424EF6}"/>
    <hyperlink ref="K190" r:id="rId316" display="https://siil.uteq.edu.mx/Recursos/PortalTransparencia/X. contrataciones de servicios profesionales por honorarios/183_SV_SVE_DSP_CEI049_2025.pdf" xr:uid="{4F5F6E4B-E0FF-44DA-B7E8-085382114EFF}"/>
    <hyperlink ref="K191" r:id="rId317" display="https://siil.uteq.edu.mx/Recursos/PortalTransparencia/X. contrataciones de servicios profesionales por honorarios/184_SV_SVE_DSP_CEI050_2025.pdf" xr:uid="{E2CEE11E-6196-4C3B-8E12-AB891873D9E4}"/>
    <hyperlink ref="K192" r:id="rId318" display="https://siil.uteq.edu.mx/Recursos/PortalTransparencia/X. contrataciones de servicios profesionales por honorarios/185_SV_SVE_DSP_CEI051_2025.pdf" xr:uid="{4E05C67C-B377-492F-91B8-17F6BDA1E044}"/>
    <hyperlink ref="K193" r:id="rId319" display="https://siil.uteq.edu.mx/Recursos/PortalTransparencia/X. contrataciones de servicios profesionales por honorarios/186_SV_SVE_DSP_CEI052_2025.pdf" xr:uid="{61F04A1E-A62A-4DEC-9AB0-CA3F35BE7272}"/>
    <hyperlink ref="K194" r:id="rId320" display="https://siil.uteq.edu.mx/Recursos/PortalTransparencia/X. contrataciones de servicios profesionales por honorarios/187_SV_SVE_DSP_CEI053_2025.pdf" xr:uid="{A24929E3-6854-430F-913B-9EF6C46754BA}"/>
    <hyperlink ref="K195" r:id="rId321" display="https://siil.uteq.edu.mx/Recursos/PortalTransparencia/X. contrataciones de servicios profesionales por honorarios/188_SV_SVE_DSP_CEI054_2025.pdf" xr:uid="{BADD8922-8AA7-41D4-BC9E-880DE8FFB474}"/>
    <hyperlink ref="K196" r:id="rId322" display="https://siil.uteq.edu.mx/Recursos/PortalTransparencia/X. contrataciones de servicios profesionales por honorarios/189_SV_SVE_DSP_CEI055_2025.pdf" xr:uid="{8BA96615-2019-44BF-9E43-185005D12679}"/>
    <hyperlink ref="K197" r:id="rId323" display="https://siil.uteq.edu.mx/Recursos/PortalTransparencia/X. contrataciones de servicios profesionales por honorarios/190_SV_SVE_DSP_CEI056_2025.pdf" xr:uid="{D8699588-010F-4C31-84D9-9F6825680C66}"/>
    <hyperlink ref="K198" r:id="rId324" display="https://siil.uteq.edu.mx/Recursos/PortalTransparencia/X. contrataciones de servicios profesionales por honorarios/191_SV_SVE_DSP_CEI057_2025.pdf" xr:uid="{99B286FB-2472-4F4B-8E53-E806D545C45B}"/>
    <hyperlink ref="K199" r:id="rId325" display="https://siil.uteq.edu.mx/Recursos/PortalTransparencia/X. contrataciones de servicios profesionales por honorarios/192_SV_SVE_DSP_CEI058_2025.pdf" xr:uid="{F0076CE8-700F-4B8A-B113-5C73937619B0}"/>
    <hyperlink ref="K200" r:id="rId326" display="https://siil.uteq.edu.mx/Recursos/PortalTransparencia/X. contrataciones de servicios profesionales por honorarios/193_SV_SVE_DSP_CEI059_2025.pdf" xr:uid="{B3E63744-55B3-4C9B-9773-24D5FC43FE1A}"/>
    <hyperlink ref="K201" r:id="rId327" display="https://siil.uteq.edu.mx/Recursos/PortalTransparencia/X. contrataciones de servicios profesionales por honorarios/194_SV_SVE_DSP_CEI060_2025.pdf" xr:uid="{B8BFFA0E-B935-438A-AAAD-7E266646AAF0}"/>
    <hyperlink ref="K202" r:id="rId328" display="https://siil.uteq.edu.mx/Recursos/PortalTransparencia/X. contrataciones de servicios profesionales por honorarios/195_SV_SVE_DSP_CEI061_2025.pdf" xr:uid="{45A0ABCD-A8CA-4EFF-8041-409687191415}"/>
    <hyperlink ref="K203" r:id="rId329" display="https://siil.uteq.edu.mx/Recursos/PortalTransparencia/X. contrataciones de servicios profesionales por honorarios/196_SV_SVE_DSP_CEI062_2025.pdf" xr:uid="{0A92F817-C15A-4969-AF5D-C778AAD164F0}"/>
    <hyperlink ref="K204" r:id="rId330" display="https://siil.uteq.edu.mx/Recursos/PortalTransparencia/X. contrataciones de servicios profesionales por honorarios/197_SV_SVE_DSP_CEI063_2025.pdf" xr:uid="{DE6D92B8-CCA3-4335-A234-5B1E6F3D5A1A}"/>
    <hyperlink ref="K205" r:id="rId331" display="https://siil.uteq.edu.mx/Recursos/PortalTransparencia/X. contrataciones de servicios profesionales por honorarios/198_SV_SVE_DSP_CEI064_2025.pdf" xr:uid="{7DCDD670-889C-4616-B4E7-48E64B71D570}"/>
    <hyperlink ref="K206" r:id="rId332" display="https://siil.uteq.edu.mx/Recursos/PortalTransparencia/X. contrataciones de servicios profesionales por honorarios/199_SV_SVE_DSP_CEI065_2025.pdf" xr:uid="{CFC7F078-41E1-4A29-AFA4-9F4AA2C55032}"/>
    <hyperlink ref="K207" r:id="rId333" display="https://siil.uteq.edu.mx/Recursos/PortalTransparencia/X. contrataciones de servicios profesionales por honorarios/200_SV_SVE_DSP_CEI066_2025.pdf" xr:uid="{8B27B187-2268-473E-A72A-C8A3722C2F1F}"/>
    <hyperlink ref="K208" r:id="rId334" display="https://siil.uteq.edu.mx/Recursos/PortalTransparencia/X. contrataciones de servicios profesionales por honorarios/201_SV_SVE_DSP_CEI068_2025.pdf" xr:uid="{D9989825-4B5F-499D-B34E-15660F4B9A7B}"/>
    <hyperlink ref="K209" r:id="rId335" display="https://siil.uteq.edu.mx/Recursos/PortalTransparencia/X. contrataciones de servicios profesionales por honorarios/202_SV_sVE_DSP_CEI069_2025.pdf" xr:uid="{575C1D02-8DB7-420A-AD62-1012A0C9A741}"/>
    <hyperlink ref="K210" r:id="rId336" display="https://siil.uteq.edu.mx/Recursos/PortalTransparencia/X. contrataciones de servicios profesionales por honorarios/203_SV_SVE_DSP_CEI070_2025.pdf" xr:uid="{9336A9F6-AEF5-407B-8D50-130EFC2B5E4A}"/>
    <hyperlink ref="K211" r:id="rId337" display="https://siil.uteq.edu.mx/Recursos/PortalTransparencia/X. contrataciones de servicios profesionales por honorarios/204_SV_SVE_DSP_CEI071_2025.pdf" xr:uid="{D3265DF8-624F-4B10-AFA7-B82D9EFF6488}"/>
    <hyperlink ref="K212" r:id="rId338" display="https://siil.uteq.edu.mx/Recursos/PortalTransparencia/X. contrataciones de servicios profesionales por honorarios/205_SV_SVE_DSP_CEI072_2025.pdf" xr:uid="{17936A2B-3F61-4535-82EB-80705AEC0228}"/>
    <hyperlink ref="K213" r:id="rId339" display="https://siil.uteq.edu.mx/Recursos/PortalTransparencia/X. contrataciones de servicios profesionales por honorarios/206_SV_SVE_DSP_CEI073_2025.pdf" xr:uid="{569C4DFC-8A39-4ED0-99F8-F0D4A58E25FA}"/>
    <hyperlink ref="K214" r:id="rId340" display="https://siil.uteq.edu.mx/Recursos/PortalTransparencia/X. contrataciones de servicios profesionales por honorarios/207_SV_SVE_DSP_CEI074_2025.pdf" xr:uid="{C80FA5C8-C670-4411-A834-E5F216090CF2}"/>
    <hyperlink ref="K215" r:id="rId341" display="https://siil.uteq.edu.mx/Recursos/PortalTransparencia/X. contrataciones de servicios profesionales por honorarios/208_SV_SVE_DSP_CEI075_2025.pdf" xr:uid="{85BF43A4-E980-4039-9BC5-A45C731437D1}"/>
    <hyperlink ref="K216" r:id="rId342" display="https://siil.uteq.edu.mx/Recursos/PortalTransparencia/X. contrataciones de servicios profesionales por honorarios/209_SV_SVE_DSP_CEI076_2025.pdf" xr:uid="{BB0E7B4A-B4BE-452E-BF97-FDA185F9FEBC}"/>
    <hyperlink ref="K217" r:id="rId343" display="https://siil.uteq.edu.mx/Recursos/PortalTransparencia/X. contrataciones de servicios profesionales por honorarios/210_SV_SVE_DSP_CEI077_2025.pdf" xr:uid="{9B8FB1E3-346F-4A14-951F-1FB546DD4A81}"/>
    <hyperlink ref="K218" r:id="rId344" display="https://siil.uteq.edu.mx/Recursos/PortalTransparencia/X. contrataciones de servicios profesionales por honorarios/211_SV_SVE_DSP_CEI078_2025.pdf" xr:uid="{B11B6413-A437-40AD-9001-41D6256343F8}"/>
    <hyperlink ref="K219" r:id="rId345" display="https://siil.uteq.edu.mx/Recursos/PortalTransparencia/X. contrataciones de servicios profesionales por honorarios/212_SV_SVE_DSP_CEI079_2025.pdf" xr:uid="{A94C1087-C104-49F3-B954-9381FE811394}"/>
    <hyperlink ref="K220" r:id="rId346" display="https://siil.uteq.edu.mx/Recursos/PortalTransparencia/X. contrataciones de servicios profesionales por honorarios/213_SV_SVE_DSP_CEI080_2025.pdf" xr:uid="{ED55F2F6-1CD3-46A4-A4E0-C6482240D63D}"/>
    <hyperlink ref="K221" r:id="rId347" display="https://siil.uteq.edu.mx/Recursos/PortalTransparencia/X. contrataciones de servicios profesionales por honorarios/214_SV_SVE_DSP_CEI081_2025.pdf" xr:uid="{CF9947AC-14D2-4532-B64B-8DF8DE116EAA}"/>
    <hyperlink ref="K222" r:id="rId348" display="https://siil.uteq.edu.mx/Recursos/PortalTransparencia/X. contrataciones de servicios profesionales por honorarios/215_SV_SVE_DSP_CEI082_2025.pdf" xr:uid="{BCF1094F-8426-4569-AA50-F9F0D8D32D08}"/>
    <hyperlink ref="K223" r:id="rId349" display="https://siil.uteq.edu.mx/Recursos/PortalTransparencia/X. contrataciones de servicios profesionales por honorarios/216_SV_SVE_DSP_CEI083_2025.pdf" xr:uid="{9A08E977-9486-48E2-9EAC-8DC9D348F980}"/>
    <hyperlink ref="K224" r:id="rId350" display="https://siil.uteq.edu.mx/Recursos/PortalTransparencia/X. contrataciones de servicios profesionales por honorarios/217_SV_SVE_DSP_CEI084_2025.pdf" xr:uid="{07F8CFF2-E28D-46C0-B7EC-1C48C7C30418}"/>
    <hyperlink ref="K225" r:id="rId351" display="https://siil.uteq.edu.mx/Recursos/PortalTransparencia/X. contrataciones de servicios profesionales por honorarios/218_SV_SVE_DSP_CEI085_2025.pdf" xr:uid="{8EA4E71D-D5BF-4D98-ABCC-60A874A87A88}"/>
    <hyperlink ref="K226" r:id="rId352" display="https://siil.uteq.edu.mx/Recursos/PortalTransparencia/X. contrataciones de servicios profesionales por honorarios/219_SV_SVE_DSP_CEI086_2025.pdf" xr:uid="{7A7AE8BE-0322-48B0-B3AE-00B44D301504}"/>
    <hyperlink ref="K227" r:id="rId353" display="https://siil.uteq.edu.mx/Recursos/PortalTransparencia/X. contrataciones de servicios profesionales por honorarios/220_REC_003_2025.pdf" xr:uid="{F74BE913-B9DE-411D-923F-8C690E1140A8}"/>
    <hyperlink ref="K228" r:id="rId354" display="https://siil.uteq.edu.mx/Recursos/PortalTransparencia/X. contrataciones de servicios profesionales por honorarios/221_REC_004_2025.pdf" xr:uid="{16DA2F57-5D60-45F5-86DD-8AA82AEDA5A2}"/>
    <hyperlink ref="K229" r:id="rId355" display="https://siil.uteq.edu.mx/Recursos/PortalTransparencia/X. contrataciones de servicios profesionales por honorarios/222_SV_SVE_DSP026_2025.pdf" xr:uid="{ABE34385-A0EF-4767-944A-CE8B988612CB}"/>
    <hyperlink ref="K230" r:id="rId356" display="https://siil.uteq.edu.mx/Recursos/PortalTransparencia/X. contrataciones de servicios profesionales por honorarios/223_SV_SVE_DSP024_2025.pdf" xr:uid="{5A3F680D-A9E8-406B-90B8-AD1D546B7C5B}"/>
    <hyperlink ref="K231" r:id="rId357" display="https://siil.uteq.edu.mx/Recursos/PortalTransparencia/X. contrataciones de servicios profesionales por honorarios/224_SV_SVE_DSP023_2025.pdf" xr:uid="{6D948625-36A6-448D-92B2-E553BF2F1D8D}"/>
    <hyperlink ref="K232" r:id="rId358" display="https://siil.uteq.edu.mx/Recursos/PortalTransparencia/X. contrataciones de servicios profesionales por honorarios/225_SV_SVE_DSP022_2025.pdf" xr:uid="{70B703CC-3D50-4296-88E9-0A680028EF9B}"/>
    <hyperlink ref="K233" r:id="rId359" display="https://siil.uteq.edu.mx/Recursos/PortalTransparencia/X. contrataciones de servicios profesionales por honorarios/226_SV_SVE_DSP021_2025.pdf" xr:uid="{B03BC96E-DBD1-449C-810F-4551C7552512}"/>
    <hyperlink ref="K234" r:id="rId360" display="https://siil.uteq.edu.mx/Recursos/PortalTransparencia/X. contrataciones de servicios profesionales por honorarios/227_SV_SVE_DSP020_2025.pdf" xr:uid="{76686F7E-BCC1-4242-9BEC-25CA58D0AB27}"/>
    <hyperlink ref="K235" r:id="rId361" display="https://siil.uteq.edu.mx/Recursos/PortalTransparencia/X. contrataciones de servicios profesionales por honorarios/228_SV_SVE_DSP019_2025.pdf" xr:uid="{49402B22-C271-418F-98C3-2CF1BD7BA127}"/>
    <hyperlink ref="K95" r:id="rId362" display="https://siil.uteq.edu.mx/Recursos/PortalTransparencia/X. contrataciones de servicios profesionales por honorarios/88_ SA_DIDET002_2025.pdf" xr:uid="{27A2E36E-0BBC-449E-BC33-C8E7A3B38BD8}"/>
    <hyperlink ref="K96" r:id="rId363" display="https://siil.uteq.edu.mx/Recursos/PortalTransparencia/X. contrataciones de servicios profesionales por honorarios/89_SA_DIDET001_2025.pdf" xr:uid="{B0CCE604-764F-4FC0-9D5F-44DD42C39FCC}"/>
    <hyperlink ref="K97" r:id="rId364" display="https://siil.uteq.edu.mx/Recursos/PortalTransparencia/X. contrataciones de servicios profesionales por honorarios/90_SA_DI001_2025.pdf" xr:uid="{5BAA6C63-26B8-4670-A944-9FAB30FC49BE}"/>
    <hyperlink ref="K98" r:id="rId365" display="https://siil.uteq.edu.mx/Recursos/PortalTransparencia/X. contrataciones de servicios profesionales por honorarios/91_SA_DI002_2025.pdf" xr:uid="{999CEED7-7341-4E90-A217-D4BA0A85D276}"/>
    <hyperlink ref="K99" r:id="rId366" display="https://siil.uteq.edu.mx/Recursos/PortalTransparencia/X. contrataciones de servicios profesionales por honorarios/92_SA_DI003_2025.pdf" xr:uid="{EA9FD6F8-6AF9-4DE8-9D2A-914191FF5447}"/>
    <hyperlink ref="K100" r:id="rId367" display="https://siil.uteq.edu.mx/Recursos/PortalTransparencia/X. contrataciones de servicios profesionales por honorarios/93_SA_DI004_2025.pdf" xr:uid="{9FD4B268-160D-4424-991B-DAFD9EFBB5A0}"/>
    <hyperlink ref="K101" r:id="rId368" display="https://siil.uteq.edu.mx/Recursos/PortalTransparencia/X. contrataciones de servicios profesionales por honorarios/94_SA_DI005_2025.pdf" xr:uid="{BD31A4E4-9067-48FB-9AEF-6C2D3EB6ED96}"/>
    <hyperlink ref="K102" r:id="rId369" display="https://siil.uteq.edu.mx/Recursos/PortalTransparencia/X. contrataciones de servicios profesionales por honorarios/95_SA_DI006_2025.pdf" xr:uid="{5E7BE462-CB65-4984-9647-4F580429A772}"/>
    <hyperlink ref="K103" r:id="rId370" display="https://siil.uteq.edu.mx/Recursos/PortalTransparencia/X. contrataciones de servicios profesionales por honorarios/96_SA_DI007_2025.pdf" xr:uid="{98DF053C-3335-48DA-942D-9F8C7EF5D386}"/>
    <hyperlink ref="K104" r:id="rId371" display="https://siil.uteq.edu.mx/Recursos/PortalTransparencia/X. contrataciones de servicios profesionales por honorarios/97_SA_DI008_2025.pdf" xr:uid="{A2390D9C-6EBF-4CAF-AE07-F5BA2546FA1A}"/>
    <hyperlink ref="K105" r:id="rId372" display="https://siil.uteq.edu.mx/Recursos/PortalTransparencia/X. contrataciones de servicios profesionales por honorarios/98_SA_DI009_2025.pdf" xr:uid="{389BD4F6-D9BE-4F55-9F08-75A0BB34C524}"/>
    <hyperlink ref="K106" r:id="rId373" display="https://siil.uteq.edu.mx/Recursos/PortalTransparencia/X. contrataciones de servicios profesionales por honorarios/99_SA_DI010_2025.pdf" xr:uid="{EA82CC8C-ED45-4C38-9BC2-B3E83701415E}"/>
  </hyperlinks>
  <pageMargins left="0.7" right="0.7" top="0.75" bottom="0.75" header="0.3" footer="0.3"/>
  <pageSetup orientation="portrait" r:id="rId3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62</v>
      </c>
    </row>
    <row r="2" spans="1:1" x14ac:dyDescent="0.3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64</v>
      </c>
    </row>
    <row r="2" spans="1:1" x14ac:dyDescent="0.3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Arreguin Garcia</cp:lastModifiedBy>
  <dcterms:created xsi:type="dcterms:W3CDTF">2025-04-01T15:14:22Z</dcterms:created>
  <dcterms:modified xsi:type="dcterms:W3CDTF">2025-04-15T22:24:01Z</dcterms:modified>
</cp:coreProperties>
</file>